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E989D704-F514-49A9-B342-5965E659DC44}" xr6:coauthVersionLast="45" xr6:coauthVersionMax="45" xr10:uidLastSave="{00000000-0000-0000-0000-000000000000}"/>
  <bookViews>
    <workbookView xWindow="-110" yWindow="-110" windowWidth="19420" windowHeight="10420" activeTab="1" xr2:uid="{00000000-000D-0000-FFFF-FFFF00000000}"/>
  </bookViews>
  <sheets>
    <sheet name="填寫說明" sheetId="3" r:id="rId1"/>
    <sheet name="學員名單表" sheetId="1" r:id="rId2"/>
    <sheet name="縣市區域" sheetId="2" r:id="rId3"/>
  </sheets>
  <definedNames>
    <definedName name="_GoBack" localSheetId="1">學員名單表!$H$36</definedName>
    <definedName name="宜蘭縣">縣市區域!$Q$2:$Q$14</definedName>
    <definedName name="花蓮縣">縣市區域!$R$2:$R$14</definedName>
    <definedName name="金門縣">縣市區域!$U$2:$U$7</definedName>
    <definedName name="南投縣">縣市區域!$I$2:$I$14</definedName>
    <definedName name="南海諸島">縣市區域!$W$2:$W$3</definedName>
    <definedName name="屏東縣">縣市區域!$O$2:$O$34</definedName>
    <definedName name="苗栗縣">縣市區域!$F$2:$F$19</definedName>
    <definedName name="桃園市">縣市區域!$C$2:$C$14</definedName>
    <definedName name="高雄市">縣市區域!$N$2:$N$39</definedName>
    <definedName name="基隆市">縣市區域!$P$2:$P$8</definedName>
    <definedName name="連江縣">縣市區域!$V$2:$V$5</definedName>
    <definedName name="雲林縣">縣市區域!$J$2:$J$21</definedName>
    <definedName name="新北市">縣市區域!$B$2:$B$30</definedName>
    <definedName name="新竹市">縣市區域!$E$2:$E$5</definedName>
    <definedName name="新竹縣">縣市區域!$D$2:$D$14</definedName>
    <definedName name="嘉義市">縣市區域!$L$2:$L$4</definedName>
    <definedName name="嘉義縣">縣市區域!$K$2:$K$19</definedName>
    <definedName name="彰化縣">縣市區域!$H$2:$H$27</definedName>
    <definedName name="臺中市">縣市區域!$G$2:$G$30</definedName>
    <definedName name="臺北市">縣市區域!$A$2:$A$13</definedName>
    <definedName name="臺東縣">縣市區域!$S$2:$S$17</definedName>
    <definedName name="臺南市">縣市區域!$M$2:$M$38</definedName>
    <definedName name="澎湖縣">縣市區域!$T$2:$T$7</definedName>
  </definedNames>
  <calcPr calcId="12451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<sst xmlns="http://schemas.openxmlformats.org/spreadsheetml/2006/main" count="471" uniqueCount="465">
  <si>
    <t>專長</t>
    <phoneticPr fontId="2" type="noConversion"/>
  </si>
  <si>
    <t>其他專長</t>
    <phoneticPr fontId="2" type="noConversion"/>
  </si>
  <si>
    <t>備註</t>
  </si>
  <si>
    <t>陳小小</t>
    <phoneticPr fontId="2" type="noConversion"/>
  </si>
  <si>
    <t>F123456789</t>
    <phoneticPr fontId="2" type="noConversion"/>
  </si>
  <si>
    <t>臺北市</t>
  </si>
  <si>
    <t>中正區</t>
  </si>
  <si>
    <t>市府路1號14樓</t>
    <phoneticPr fontId="2" type="noConversion"/>
  </si>
  <si>
    <t>0918000459</t>
    <phoneticPr fontId="2" type="noConversion"/>
  </si>
  <si>
    <t>B1,C2</t>
    <phoneticPr fontId="2" type="noConversion"/>
  </si>
  <si>
    <t>鋁門窗,配管</t>
    <phoneticPr fontId="2" type="noConversion"/>
  </si>
  <si>
    <t>(範例列請勿刪除，由下方開始填寫)</t>
    <phoneticPr fontId="2" type="noConversion"/>
  </si>
  <si>
    <t>新北市</t>
    <phoneticPr fontId="2" type="noConversion"/>
  </si>
  <si>
    <t>桃園市</t>
    <phoneticPr fontId="2" type="noConversion"/>
  </si>
  <si>
    <t>新竹縣</t>
    <phoneticPr fontId="2" type="noConversion"/>
  </si>
  <si>
    <t>新竹市</t>
    <phoneticPr fontId="2" type="noConversion"/>
  </si>
  <si>
    <t>苗栗縣</t>
    <phoneticPr fontId="2" type="noConversion"/>
  </si>
  <si>
    <t>臺中市</t>
  </si>
  <si>
    <t>彰化縣</t>
    <phoneticPr fontId="2" type="noConversion"/>
  </si>
  <si>
    <t>南投縣</t>
    <phoneticPr fontId="2" type="noConversion"/>
  </si>
  <si>
    <t>雲林縣</t>
    <phoneticPr fontId="2" type="noConversion"/>
  </si>
  <si>
    <t>嘉義縣</t>
    <phoneticPr fontId="2" type="noConversion"/>
  </si>
  <si>
    <t>嘉義市</t>
    <phoneticPr fontId="2" type="noConversion"/>
  </si>
  <si>
    <t>臺南市</t>
  </si>
  <si>
    <t>高雄市</t>
    <phoneticPr fontId="2" type="noConversion"/>
  </si>
  <si>
    <t>屏東縣</t>
    <phoneticPr fontId="2" type="noConversion"/>
  </si>
  <si>
    <t>基隆市</t>
    <phoneticPr fontId="2" type="noConversion"/>
  </si>
  <si>
    <t>宜蘭縣</t>
    <phoneticPr fontId="2" type="noConversion"/>
  </si>
  <si>
    <t>花蓮縣</t>
    <phoneticPr fontId="2" type="noConversion"/>
  </si>
  <si>
    <t>臺東縣</t>
  </si>
  <si>
    <t>澎湖縣</t>
    <phoneticPr fontId="2" type="noConversion"/>
  </si>
  <si>
    <t>金門縣</t>
    <phoneticPr fontId="2" type="noConversion"/>
  </si>
  <si>
    <t>連江縣</t>
    <phoneticPr fontId="2" type="noConversion"/>
  </si>
  <si>
    <t>南海諸島</t>
    <phoneticPr fontId="2" type="noConversion"/>
  </si>
  <si>
    <t>中正區</t>
    <phoneticPr fontId="2" type="noConversion"/>
  </si>
  <si>
    <t>萬里區</t>
    <phoneticPr fontId="2" type="noConversion"/>
  </si>
  <si>
    <t>中壢區</t>
    <phoneticPr fontId="2" type="noConversion"/>
  </si>
  <si>
    <t>竹北市</t>
    <phoneticPr fontId="2" type="noConversion"/>
  </si>
  <si>
    <t>新竹市</t>
    <phoneticPr fontId="2" type="noConversion"/>
  </si>
  <si>
    <t>竹南鎮</t>
    <phoneticPr fontId="2" type="noConversion"/>
  </si>
  <si>
    <t>中　區</t>
    <phoneticPr fontId="2" type="noConversion"/>
  </si>
  <si>
    <t>彰化市</t>
    <phoneticPr fontId="2" type="noConversion"/>
  </si>
  <si>
    <t>南投市</t>
    <phoneticPr fontId="2" type="noConversion"/>
  </si>
  <si>
    <t>斗南鎮</t>
    <phoneticPr fontId="2" type="noConversion"/>
  </si>
  <si>
    <t>番路鄉</t>
    <phoneticPr fontId="2" type="noConversion"/>
  </si>
  <si>
    <t>嘉義市</t>
    <phoneticPr fontId="2" type="noConversion"/>
  </si>
  <si>
    <t>中西區</t>
    <phoneticPr fontId="2" type="noConversion"/>
  </si>
  <si>
    <t>新興區</t>
  </si>
  <si>
    <t>屏東市</t>
    <phoneticPr fontId="2" type="noConversion"/>
  </si>
  <si>
    <t>仁愛區</t>
  </si>
  <si>
    <t>宜蘭市</t>
    <phoneticPr fontId="2" type="noConversion"/>
  </si>
  <si>
    <t>花蓮市</t>
    <phoneticPr fontId="2" type="noConversion"/>
  </si>
  <si>
    <t>臺東市</t>
    <phoneticPr fontId="2" type="noConversion"/>
  </si>
  <si>
    <t>馬公市</t>
    <phoneticPr fontId="2" type="noConversion"/>
  </si>
  <si>
    <t>金沙鎮</t>
    <phoneticPr fontId="2" type="noConversion"/>
  </si>
  <si>
    <t>南竿鄉</t>
    <phoneticPr fontId="2" type="noConversion"/>
  </si>
  <si>
    <t>東沙群島</t>
    <phoneticPr fontId="2" type="noConversion"/>
  </si>
  <si>
    <t>大同區</t>
    <phoneticPr fontId="2" type="noConversion"/>
  </si>
  <si>
    <t>金山區</t>
    <phoneticPr fontId="2" type="noConversion"/>
  </si>
  <si>
    <t>平鎮區</t>
    <phoneticPr fontId="2" type="noConversion"/>
  </si>
  <si>
    <t>湖口鄉</t>
    <phoneticPr fontId="2" type="noConversion"/>
  </si>
  <si>
    <t>東　區</t>
    <phoneticPr fontId="2" type="noConversion"/>
  </si>
  <si>
    <t>頭份鎮</t>
    <phoneticPr fontId="2" type="noConversion"/>
  </si>
  <si>
    <t>芬園鄉</t>
    <phoneticPr fontId="2" type="noConversion"/>
  </si>
  <si>
    <t>中寮鄉</t>
    <phoneticPr fontId="2" type="noConversion"/>
  </si>
  <si>
    <t>大埤鄉</t>
    <phoneticPr fontId="2" type="noConversion"/>
  </si>
  <si>
    <t>梅山鄉</t>
    <phoneticPr fontId="2" type="noConversion"/>
  </si>
  <si>
    <t>東   區</t>
  </si>
  <si>
    <t>前金區</t>
  </si>
  <si>
    <t>三地門鄉</t>
    <phoneticPr fontId="2" type="noConversion"/>
  </si>
  <si>
    <t>信義區</t>
  </si>
  <si>
    <t>頭城鎮</t>
    <phoneticPr fontId="2" type="noConversion"/>
  </si>
  <si>
    <t>新城鄉</t>
    <phoneticPr fontId="2" type="noConversion"/>
  </si>
  <si>
    <t>綠島鄉</t>
    <phoneticPr fontId="2" type="noConversion"/>
  </si>
  <si>
    <t>西嶼鄉</t>
    <phoneticPr fontId="2" type="noConversion"/>
  </si>
  <si>
    <t>金湖鎮</t>
    <phoneticPr fontId="2" type="noConversion"/>
  </si>
  <si>
    <t>北竿鄉</t>
    <phoneticPr fontId="2" type="noConversion"/>
  </si>
  <si>
    <t>南沙群島</t>
    <phoneticPr fontId="2" type="noConversion"/>
  </si>
  <si>
    <t>中山區</t>
    <phoneticPr fontId="2" type="noConversion"/>
  </si>
  <si>
    <t>板橋區</t>
    <phoneticPr fontId="2" type="noConversion"/>
  </si>
  <si>
    <t>龍潭區</t>
    <phoneticPr fontId="2" type="noConversion"/>
  </si>
  <si>
    <t>新豐鄉</t>
    <phoneticPr fontId="2" type="noConversion"/>
  </si>
  <si>
    <t>北　區</t>
    <phoneticPr fontId="2" type="noConversion"/>
  </si>
  <si>
    <t>三灣鄉</t>
    <phoneticPr fontId="2" type="noConversion"/>
  </si>
  <si>
    <t>南　區</t>
    <phoneticPr fontId="2" type="noConversion"/>
  </si>
  <si>
    <t>花壇鄉</t>
    <phoneticPr fontId="2" type="noConversion"/>
  </si>
  <si>
    <t>草屯鎮</t>
    <phoneticPr fontId="2" type="noConversion"/>
  </si>
  <si>
    <t>虎尾鎮</t>
    <phoneticPr fontId="2" type="noConversion"/>
  </si>
  <si>
    <t>竹崎鄉</t>
    <phoneticPr fontId="2" type="noConversion"/>
  </si>
  <si>
    <t>西　區</t>
    <phoneticPr fontId="2" type="noConversion"/>
  </si>
  <si>
    <t>南   區</t>
  </si>
  <si>
    <t>苓雅區</t>
  </si>
  <si>
    <t>霧臺鄉</t>
    <phoneticPr fontId="2" type="noConversion"/>
  </si>
  <si>
    <t>礁溪鄉</t>
    <phoneticPr fontId="2" type="noConversion"/>
  </si>
  <si>
    <t>秀林鄉</t>
    <phoneticPr fontId="2" type="noConversion"/>
  </si>
  <si>
    <t>蘭嶼鄉</t>
    <phoneticPr fontId="2" type="noConversion"/>
  </si>
  <si>
    <t>望安鄉</t>
    <phoneticPr fontId="2" type="noConversion"/>
  </si>
  <si>
    <t>金寧鄉</t>
    <phoneticPr fontId="2" type="noConversion"/>
  </si>
  <si>
    <t>莒光鄉</t>
    <phoneticPr fontId="2" type="noConversion"/>
  </si>
  <si>
    <t>松山區</t>
    <phoneticPr fontId="2" type="noConversion"/>
  </si>
  <si>
    <t>汐止區</t>
    <phoneticPr fontId="2" type="noConversion"/>
  </si>
  <si>
    <t>楊梅區</t>
    <phoneticPr fontId="2" type="noConversion"/>
  </si>
  <si>
    <t>新埔鎮</t>
    <phoneticPr fontId="2" type="noConversion"/>
  </si>
  <si>
    <t>香山區</t>
    <phoneticPr fontId="2" type="noConversion"/>
  </si>
  <si>
    <t>南庄鄉</t>
    <phoneticPr fontId="2" type="noConversion"/>
  </si>
  <si>
    <t>秀水鄉</t>
    <phoneticPr fontId="2" type="noConversion"/>
  </si>
  <si>
    <t>國姓鄉</t>
    <phoneticPr fontId="2" type="noConversion"/>
  </si>
  <si>
    <t>土庫鎮</t>
    <phoneticPr fontId="2" type="noConversion"/>
  </si>
  <si>
    <t>阿里山鄉</t>
    <phoneticPr fontId="2" type="noConversion"/>
  </si>
  <si>
    <t>北   區</t>
  </si>
  <si>
    <t>鹽埕區</t>
  </si>
  <si>
    <t>瑪家鄉</t>
    <phoneticPr fontId="2" type="noConversion"/>
  </si>
  <si>
    <t>中山區</t>
  </si>
  <si>
    <t>壯圍鄉</t>
    <phoneticPr fontId="2" type="noConversion"/>
  </si>
  <si>
    <t>吉安鄉</t>
    <phoneticPr fontId="2" type="noConversion"/>
  </si>
  <si>
    <t>延平鄉</t>
    <phoneticPr fontId="2" type="noConversion"/>
  </si>
  <si>
    <t>七美鄉</t>
    <phoneticPr fontId="2" type="noConversion"/>
  </si>
  <si>
    <t>金城鎮</t>
    <phoneticPr fontId="2" type="noConversion"/>
  </si>
  <si>
    <t>東引鄉</t>
    <phoneticPr fontId="2" type="noConversion"/>
  </si>
  <si>
    <t>大安區</t>
    <phoneticPr fontId="2" type="noConversion"/>
  </si>
  <si>
    <t>深坑區</t>
    <phoneticPr fontId="2" type="noConversion"/>
  </si>
  <si>
    <t>新屋區</t>
    <phoneticPr fontId="2" type="noConversion"/>
  </si>
  <si>
    <t>關西鎮</t>
    <phoneticPr fontId="2" type="noConversion"/>
  </si>
  <si>
    <t>獅潭鄉</t>
    <phoneticPr fontId="2" type="noConversion"/>
  </si>
  <si>
    <t>鹿港鎮</t>
    <phoneticPr fontId="2" type="noConversion"/>
  </si>
  <si>
    <t>埔里鎮</t>
    <phoneticPr fontId="2" type="noConversion"/>
  </si>
  <si>
    <t>褒忠鄉</t>
    <phoneticPr fontId="2" type="noConversion"/>
  </si>
  <si>
    <t>中埔鄉</t>
    <phoneticPr fontId="2" type="noConversion"/>
  </si>
  <si>
    <t>安平區</t>
  </si>
  <si>
    <t>鼓山區</t>
  </si>
  <si>
    <t>九如鄉</t>
    <phoneticPr fontId="2" type="noConversion"/>
  </si>
  <si>
    <t>安樂區</t>
  </si>
  <si>
    <t>員山鄉</t>
    <phoneticPr fontId="2" type="noConversion"/>
  </si>
  <si>
    <t>壽豐鄉</t>
    <phoneticPr fontId="2" type="noConversion"/>
  </si>
  <si>
    <t>卑南鄉</t>
    <phoneticPr fontId="2" type="noConversion"/>
  </si>
  <si>
    <t>白沙鄉</t>
    <phoneticPr fontId="2" type="noConversion"/>
  </si>
  <si>
    <t>烈嶼鄉</t>
    <phoneticPr fontId="2" type="noConversion"/>
  </si>
  <si>
    <t>萬華區</t>
    <phoneticPr fontId="2" type="noConversion"/>
  </si>
  <si>
    <t>石碇區</t>
    <phoneticPr fontId="2" type="noConversion"/>
  </si>
  <si>
    <t>觀音區</t>
    <phoneticPr fontId="2" type="noConversion"/>
  </si>
  <si>
    <t>芎林鄉</t>
    <phoneticPr fontId="2" type="noConversion"/>
  </si>
  <si>
    <t>後龍鎮</t>
    <phoneticPr fontId="2" type="noConversion"/>
  </si>
  <si>
    <t>北屯區</t>
  </si>
  <si>
    <t>福興鄉</t>
    <phoneticPr fontId="2" type="noConversion"/>
  </si>
  <si>
    <t>仁愛鄉</t>
    <phoneticPr fontId="2" type="noConversion"/>
  </si>
  <si>
    <t>東勢鄉</t>
    <phoneticPr fontId="2" type="noConversion"/>
  </si>
  <si>
    <t>大埔鄉</t>
    <phoneticPr fontId="2" type="noConversion"/>
  </si>
  <si>
    <t>安南區</t>
  </si>
  <si>
    <t>旗津區</t>
  </si>
  <si>
    <t>里港鄉</t>
    <phoneticPr fontId="2" type="noConversion"/>
  </si>
  <si>
    <t>暖暖區</t>
  </si>
  <si>
    <t>羅東鎮</t>
    <phoneticPr fontId="2" type="noConversion"/>
  </si>
  <si>
    <t>鳳林鎮</t>
    <phoneticPr fontId="2" type="noConversion"/>
  </si>
  <si>
    <t>鹿野鄉</t>
    <phoneticPr fontId="2" type="noConversion"/>
  </si>
  <si>
    <t>湖西鄉</t>
    <phoneticPr fontId="2" type="noConversion"/>
  </si>
  <si>
    <t>烏坵鄉</t>
    <phoneticPr fontId="2" type="noConversion"/>
  </si>
  <si>
    <t>信義區</t>
    <phoneticPr fontId="2" type="noConversion"/>
  </si>
  <si>
    <t>瑞芳區</t>
    <phoneticPr fontId="2" type="noConversion"/>
  </si>
  <si>
    <t>桃園區</t>
    <phoneticPr fontId="2" type="noConversion"/>
  </si>
  <si>
    <t>寶山鄉</t>
    <phoneticPr fontId="2" type="noConversion"/>
  </si>
  <si>
    <t>通霄鎮</t>
    <phoneticPr fontId="2" type="noConversion"/>
  </si>
  <si>
    <t>西屯區</t>
  </si>
  <si>
    <t>線西鄉</t>
    <phoneticPr fontId="2" type="noConversion"/>
  </si>
  <si>
    <t>名間鄉</t>
    <phoneticPr fontId="2" type="noConversion"/>
  </si>
  <si>
    <t>臺西鄉</t>
    <phoneticPr fontId="2" type="noConversion"/>
  </si>
  <si>
    <t>水上鄉</t>
    <phoneticPr fontId="2" type="noConversion"/>
  </si>
  <si>
    <t>永康區</t>
  </si>
  <si>
    <t>前鎮區</t>
  </si>
  <si>
    <t>高樹鄉</t>
    <phoneticPr fontId="2" type="noConversion"/>
  </si>
  <si>
    <t>七堵區</t>
  </si>
  <si>
    <t>三星鄉</t>
    <phoneticPr fontId="2" type="noConversion"/>
  </si>
  <si>
    <t>光復鄉</t>
    <phoneticPr fontId="2" type="noConversion"/>
  </si>
  <si>
    <t>關山鎮</t>
    <phoneticPr fontId="2" type="noConversion"/>
  </si>
  <si>
    <t>士林區</t>
    <phoneticPr fontId="2" type="noConversion"/>
  </si>
  <si>
    <t>平溪區</t>
    <phoneticPr fontId="2" type="noConversion"/>
  </si>
  <si>
    <t>龜山區</t>
    <phoneticPr fontId="2" type="noConversion"/>
  </si>
  <si>
    <t>竹東鎮</t>
    <phoneticPr fontId="2" type="noConversion"/>
  </si>
  <si>
    <t>苑裡鎮</t>
    <phoneticPr fontId="2" type="noConversion"/>
  </si>
  <si>
    <t>南屯區</t>
  </si>
  <si>
    <t>和美鎮</t>
    <phoneticPr fontId="2" type="noConversion"/>
  </si>
  <si>
    <t>集集鎮</t>
    <phoneticPr fontId="2" type="noConversion"/>
  </si>
  <si>
    <t>崙背鄉</t>
    <phoneticPr fontId="2" type="noConversion"/>
  </si>
  <si>
    <t>鹿草鄉</t>
    <phoneticPr fontId="2" type="noConversion"/>
  </si>
  <si>
    <t>歸仁區</t>
  </si>
  <si>
    <t>三民區</t>
  </si>
  <si>
    <t>鹽埔鄉</t>
    <phoneticPr fontId="2" type="noConversion"/>
  </si>
  <si>
    <t>大同鄉</t>
    <phoneticPr fontId="2" type="noConversion"/>
  </si>
  <si>
    <t>豐濱鄉</t>
    <phoneticPr fontId="2" type="noConversion"/>
  </si>
  <si>
    <t>海端鄉</t>
    <phoneticPr fontId="2" type="noConversion"/>
  </si>
  <si>
    <t>北投區</t>
    <phoneticPr fontId="2" type="noConversion"/>
  </si>
  <si>
    <t>雙溪區</t>
    <phoneticPr fontId="2" type="noConversion"/>
  </si>
  <si>
    <t>八德區</t>
    <phoneticPr fontId="2" type="noConversion"/>
  </si>
  <si>
    <t>五峰鄉</t>
    <phoneticPr fontId="2" type="noConversion"/>
  </si>
  <si>
    <t>苗栗市</t>
    <phoneticPr fontId="2" type="noConversion"/>
  </si>
  <si>
    <t>太平區</t>
  </si>
  <si>
    <t>伸港鄉</t>
    <phoneticPr fontId="2" type="noConversion"/>
  </si>
  <si>
    <t>水里鄉</t>
    <phoneticPr fontId="2" type="noConversion"/>
  </si>
  <si>
    <t>麥寮鄉</t>
    <phoneticPr fontId="2" type="noConversion"/>
  </si>
  <si>
    <t>太保市</t>
    <phoneticPr fontId="2" type="noConversion"/>
  </si>
  <si>
    <t>新化區</t>
  </si>
  <si>
    <t>楠梓區</t>
  </si>
  <si>
    <t>長治鄉</t>
    <phoneticPr fontId="2" type="noConversion"/>
  </si>
  <si>
    <t>五結鄉</t>
    <phoneticPr fontId="2" type="noConversion"/>
  </si>
  <si>
    <t>瑞穗鄉</t>
    <phoneticPr fontId="2" type="noConversion"/>
  </si>
  <si>
    <t>池上鄉</t>
    <phoneticPr fontId="2" type="noConversion"/>
  </si>
  <si>
    <t>內湖區</t>
    <phoneticPr fontId="2" type="noConversion"/>
  </si>
  <si>
    <t>貢寮區</t>
    <phoneticPr fontId="2" type="noConversion"/>
  </si>
  <si>
    <t>大溪區</t>
    <phoneticPr fontId="2" type="noConversion"/>
  </si>
  <si>
    <t>橫山鄉</t>
    <phoneticPr fontId="2" type="noConversion"/>
  </si>
  <si>
    <t>造橋鄉</t>
    <phoneticPr fontId="2" type="noConversion"/>
  </si>
  <si>
    <t>大里區</t>
  </si>
  <si>
    <t>員林鎮</t>
    <phoneticPr fontId="2" type="noConversion"/>
  </si>
  <si>
    <t>魚池鄉</t>
    <phoneticPr fontId="2" type="noConversion"/>
  </si>
  <si>
    <t>斗六市</t>
    <phoneticPr fontId="2" type="noConversion"/>
  </si>
  <si>
    <t>朴子市</t>
    <phoneticPr fontId="2" type="noConversion"/>
  </si>
  <si>
    <t>左鎮區</t>
  </si>
  <si>
    <t>小港區</t>
  </si>
  <si>
    <t>麟洛鄉</t>
    <phoneticPr fontId="2" type="noConversion"/>
  </si>
  <si>
    <t>冬山鄉</t>
    <phoneticPr fontId="2" type="noConversion"/>
  </si>
  <si>
    <t>萬榮鄉</t>
    <phoneticPr fontId="2" type="noConversion"/>
  </si>
  <si>
    <t>東河鄉</t>
    <phoneticPr fontId="2" type="noConversion"/>
  </si>
  <si>
    <t>南港區</t>
    <phoneticPr fontId="2" type="noConversion"/>
  </si>
  <si>
    <t>新店區</t>
    <phoneticPr fontId="2" type="noConversion"/>
  </si>
  <si>
    <t>復興區</t>
    <phoneticPr fontId="2" type="noConversion"/>
  </si>
  <si>
    <t>尖石鄉</t>
    <phoneticPr fontId="2" type="noConversion"/>
  </si>
  <si>
    <t>頭屋鄉</t>
    <phoneticPr fontId="2" type="noConversion"/>
  </si>
  <si>
    <t>霧峰區</t>
  </si>
  <si>
    <t>社頭鄉</t>
    <phoneticPr fontId="2" type="noConversion"/>
  </si>
  <si>
    <t>信義鄉</t>
    <phoneticPr fontId="2" type="noConversion"/>
  </si>
  <si>
    <t>林內鄉</t>
    <phoneticPr fontId="2" type="noConversion"/>
  </si>
  <si>
    <t>東石鄉</t>
    <phoneticPr fontId="2" type="noConversion"/>
  </si>
  <si>
    <t>玉井區</t>
  </si>
  <si>
    <t>左營區</t>
  </si>
  <si>
    <t>竹田鄉</t>
    <phoneticPr fontId="2" type="noConversion"/>
  </si>
  <si>
    <t>蘇澳鎮</t>
    <phoneticPr fontId="2" type="noConversion"/>
  </si>
  <si>
    <t>玉里鎮</t>
    <phoneticPr fontId="2" type="noConversion"/>
  </si>
  <si>
    <t>成功鎮</t>
    <phoneticPr fontId="2" type="noConversion"/>
  </si>
  <si>
    <t>文山區</t>
    <phoneticPr fontId="2" type="noConversion"/>
  </si>
  <si>
    <t>坪林區</t>
    <phoneticPr fontId="2" type="noConversion"/>
  </si>
  <si>
    <t>大園區</t>
    <phoneticPr fontId="2" type="noConversion"/>
  </si>
  <si>
    <t>北埔鄉</t>
    <phoneticPr fontId="2" type="noConversion"/>
  </si>
  <si>
    <t>公館鄉</t>
    <phoneticPr fontId="2" type="noConversion"/>
  </si>
  <si>
    <t>烏日區</t>
  </si>
  <si>
    <t>永靖鄉</t>
    <phoneticPr fontId="2" type="noConversion"/>
  </si>
  <si>
    <t>竹山鎮</t>
    <phoneticPr fontId="2" type="noConversion"/>
  </si>
  <si>
    <t>古坑鄉</t>
    <phoneticPr fontId="2" type="noConversion"/>
  </si>
  <si>
    <t>六腳鄉</t>
    <phoneticPr fontId="2" type="noConversion"/>
  </si>
  <si>
    <t>楠西區</t>
  </si>
  <si>
    <t>仁武區</t>
  </si>
  <si>
    <t>內埔鄉</t>
    <phoneticPr fontId="2" type="noConversion"/>
  </si>
  <si>
    <t>南澳鄉</t>
    <phoneticPr fontId="2" type="noConversion"/>
  </si>
  <si>
    <t>卓溪鄉</t>
    <phoneticPr fontId="2" type="noConversion"/>
  </si>
  <si>
    <t>長濱鄉</t>
    <phoneticPr fontId="2" type="noConversion"/>
  </si>
  <si>
    <t>烏來區</t>
    <phoneticPr fontId="2" type="noConversion"/>
  </si>
  <si>
    <t>蘆竹區</t>
    <phoneticPr fontId="2" type="noConversion"/>
  </si>
  <si>
    <t>峨眉鄉</t>
    <phoneticPr fontId="2" type="noConversion"/>
  </si>
  <si>
    <t>大湖鄉</t>
    <phoneticPr fontId="2" type="noConversion"/>
  </si>
  <si>
    <t>豐原區</t>
  </si>
  <si>
    <t>埔心鄉</t>
    <phoneticPr fontId="2" type="noConversion"/>
  </si>
  <si>
    <t>鹿谷鄉</t>
    <phoneticPr fontId="2" type="noConversion"/>
  </si>
  <si>
    <t>莿桐鄉</t>
    <phoneticPr fontId="2" type="noConversion"/>
  </si>
  <si>
    <t>新港鄉</t>
    <phoneticPr fontId="2" type="noConversion"/>
  </si>
  <si>
    <t>南化區</t>
  </si>
  <si>
    <t>大社區</t>
  </si>
  <si>
    <t>萬丹鄉</t>
    <phoneticPr fontId="2" type="noConversion"/>
  </si>
  <si>
    <t>釣魚臺列嶼</t>
  </si>
  <si>
    <t>富里鄉</t>
    <phoneticPr fontId="2" type="noConversion"/>
  </si>
  <si>
    <t>太麻里鄉</t>
    <phoneticPr fontId="2" type="noConversion"/>
  </si>
  <si>
    <t>永和區</t>
    <phoneticPr fontId="2" type="noConversion"/>
  </si>
  <si>
    <t>泰安鄉</t>
    <phoneticPr fontId="2" type="noConversion"/>
  </si>
  <si>
    <t>后里區</t>
  </si>
  <si>
    <t>溪湖鎮</t>
    <phoneticPr fontId="2" type="noConversion"/>
  </si>
  <si>
    <t>西螺鎮</t>
    <phoneticPr fontId="2" type="noConversion"/>
  </si>
  <si>
    <t>民雄鄉</t>
    <phoneticPr fontId="2" type="noConversion"/>
  </si>
  <si>
    <t>仁德區</t>
  </si>
  <si>
    <t>岡山區</t>
  </si>
  <si>
    <t>潮州鎮</t>
    <phoneticPr fontId="2" type="noConversion"/>
  </si>
  <si>
    <t>金峰鄉</t>
    <phoneticPr fontId="2" type="noConversion"/>
  </si>
  <si>
    <t>中和區</t>
    <phoneticPr fontId="2" type="noConversion"/>
  </si>
  <si>
    <t>銅鑼鄉</t>
    <phoneticPr fontId="2" type="noConversion"/>
  </si>
  <si>
    <t>石岡區</t>
  </si>
  <si>
    <t>大村鄉</t>
    <phoneticPr fontId="2" type="noConversion"/>
  </si>
  <si>
    <t>二崙鄉</t>
    <phoneticPr fontId="2" type="noConversion"/>
  </si>
  <si>
    <t>大林鎮</t>
    <phoneticPr fontId="2" type="noConversion"/>
  </si>
  <si>
    <t>關廟區</t>
  </si>
  <si>
    <t>路竹區</t>
  </si>
  <si>
    <t>泰武鄉</t>
    <phoneticPr fontId="2" type="noConversion"/>
  </si>
  <si>
    <t>大武鄉</t>
    <phoneticPr fontId="2" type="noConversion"/>
  </si>
  <si>
    <t>土城區</t>
    <phoneticPr fontId="2" type="noConversion"/>
  </si>
  <si>
    <t>三義鄉</t>
    <phoneticPr fontId="2" type="noConversion"/>
  </si>
  <si>
    <t>東勢區</t>
  </si>
  <si>
    <t>埔鹽鄉</t>
    <phoneticPr fontId="2" type="noConversion"/>
  </si>
  <si>
    <t>北港鎮</t>
    <phoneticPr fontId="2" type="noConversion"/>
  </si>
  <si>
    <t>溪口鄉</t>
    <phoneticPr fontId="2" type="noConversion"/>
  </si>
  <si>
    <t>龍崎區</t>
  </si>
  <si>
    <t>阿蓮區</t>
  </si>
  <si>
    <t>來義鄉</t>
    <phoneticPr fontId="2" type="noConversion"/>
  </si>
  <si>
    <t>達仁鄉</t>
    <phoneticPr fontId="2" type="noConversion"/>
  </si>
  <si>
    <t>三峽區</t>
    <phoneticPr fontId="2" type="noConversion"/>
  </si>
  <si>
    <t>西湖鄉</t>
    <phoneticPr fontId="2" type="noConversion"/>
  </si>
  <si>
    <t>和平區</t>
  </si>
  <si>
    <t>田中鎮</t>
    <phoneticPr fontId="2" type="noConversion"/>
  </si>
  <si>
    <t>水林鄉</t>
    <phoneticPr fontId="2" type="noConversion"/>
  </si>
  <si>
    <t>義竹鄉</t>
    <phoneticPr fontId="2" type="noConversion"/>
  </si>
  <si>
    <t>官田區</t>
  </si>
  <si>
    <t>田寮區</t>
  </si>
  <si>
    <t>萬巒鄉</t>
    <phoneticPr fontId="2" type="noConversion"/>
  </si>
  <si>
    <t>樹林區</t>
    <phoneticPr fontId="2" type="noConversion"/>
  </si>
  <si>
    <t>卓蘭鎮</t>
    <phoneticPr fontId="2" type="noConversion"/>
  </si>
  <si>
    <t>新社區</t>
  </si>
  <si>
    <t>北斗鎮</t>
    <phoneticPr fontId="2" type="noConversion"/>
  </si>
  <si>
    <t>口湖鄉</t>
    <phoneticPr fontId="2" type="noConversion"/>
  </si>
  <si>
    <t>布袋鎮</t>
    <phoneticPr fontId="2" type="noConversion"/>
  </si>
  <si>
    <t>麻豆區</t>
  </si>
  <si>
    <t>燕巢區</t>
  </si>
  <si>
    <t>崁頂鄉</t>
    <phoneticPr fontId="2" type="noConversion"/>
  </si>
  <si>
    <t>鶯歌區</t>
    <phoneticPr fontId="2" type="noConversion"/>
  </si>
  <si>
    <t>潭子區</t>
  </si>
  <si>
    <t>田尾鄉</t>
    <phoneticPr fontId="2" type="noConversion"/>
  </si>
  <si>
    <t>四湖鄉</t>
    <phoneticPr fontId="2" type="noConversion"/>
  </si>
  <si>
    <t>佳里區</t>
  </si>
  <si>
    <t>橋頭區</t>
  </si>
  <si>
    <t>新埤鄉</t>
    <phoneticPr fontId="2" type="noConversion"/>
  </si>
  <si>
    <t>三重區</t>
    <phoneticPr fontId="2" type="noConversion"/>
  </si>
  <si>
    <t>大雅區</t>
  </si>
  <si>
    <t>埤頭鄉</t>
    <phoneticPr fontId="2" type="noConversion"/>
  </si>
  <si>
    <t>元長鄉</t>
    <phoneticPr fontId="2" type="noConversion"/>
  </si>
  <si>
    <t>西港區</t>
  </si>
  <si>
    <t>梓官區</t>
  </si>
  <si>
    <t>南州鄉</t>
    <phoneticPr fontId="2" type="noConversion"/>
  </si>
  <si>
    <t>新莊區</t>
    <phoneticPr fontId="2" type="noConversion"/>
  </si>
  <si>
    <t>神岡區</t>
  </si>
  <si>
    <t>溪州鄉</t>
    <phoneticPr fontId="2" type="noConversion"/>
  </si>
  <si>
    <t>七 股區</t>
  </si>
  <si>
    <t>彌陀區</t>
  </si>
  <si>
    <t>林邊鄉</t>
    <phoneticPr fontId="2" type="noConversion"/>
  </si>
  <si>
    <t>泰山區</t>
    <phoneticPr fontId="2" type="noConversion"/>
  </si>
  <si>
    <t>大肚區</t>
  </si>
  <si>
    <t>竹塘鄉</t>
    <phoneticPr fontId="2" type="noConversion"/>
  </si>
  <si>
    <t>將軍區</t>
  </si>
  <si>
    <t>永安區</t>
  </si>
  <si>
    <t>東港鎮</t>
    <phoneticPr fontId="2" type="noConversion"/>
  </si>
  <si>
    <t>林口區</t>
    <phoneticPr fontId="2" type="noConversion"/>
  </si>
  <si>
    <t>沙鹿區</t>
  </si>
  <si>
    <t>二林鎮</t>
    <phoneticPr fontId="2" type="noConversion"/>
  </si>
  <si>
    <t>學甲區</t>
  </si>
  <si>
    <t>湖內區</t>
  </si>
  <si>
    <t>琉球鄉</t>
    <phoneticPr fontId="2" type="noConversion"/>
  </si>
  <si>
    <t>蘆洲區</t>
    <phoneticPr fontId="2" type="noConversion"/>
  </si>
  <si>
    <t>龍井區</t>
  </si>
  <si>
    <t>大城鄉</t>
    <phoneticPr fontId="2" type="noConversion"/>
  </si>
  <si>
    <t>北門區</t>
  </si>
  <si>
    <t>鳳山區</t>
  </si>
  <si>
    <t>佳冬鄉</t>
    <phoneticPr fontId="2" type="noConversion"/>
  </si>
  <si>
    <t>五股區</t>
    <phoneticPr fontId="2" type="noConversion"/>
  </si>
  <si>
    <t>梧棲區</t>
  </si>
  <si>
    <t>芳苑鄉</t>
    <phoneticPr fontId="2" type="noConversion"/>
  </si>
  <si>
    <t>新營區</t>
  </si>
  <si>
    <t>大寮區</t>
  </si>
  <si>
    <t>新園鄉</t>
    <phoneticPr fontId="2" type="noConversion"/>
  </si>
  <si>
    <t>八里區</t>
    <phoneticPr fontId="2" type="noConversion"/>
  </si>
  <si>
    <t>清水區</t>
  </si>
  <si>
    <t>二水鄉</t>
    <phoneticPr fontId="2" type="noConversion"/>
  </si>
  <si>
    <t>後壁區</t>
  </si>
  <si>
    <t>林園區</t>
  </si>
  <si>
    <t>枋寮鄉</t>
    <phoneticPr fontId="2" type="noConversion"/>
  </si>
  <si>
    <t>淡水區</t>
    <phoneticPr fontId="2" type="noConversion"/>
  </si>
  <si>
    <t>大甲區</t>
  </si>
  <si>
    <t>白河區</t>
  </si>
  <si>
    <t>鳥松區</t>
  </si>
  <si>
    <t>枋山鄉</t>
    <phoneticPr fontId="2" type="noConversion"/>
  </si>
  <si>
    <t>三芝區</t>
    <phoneticPr fontId="2" type="noConversion"/>
  </si>
  <si>
    <t>外埔區</t>
  </si>
  <si>
    <t>東山區</t>
  </si>
  <si>
    <t>大樹區</t>
  </si>
  <si>
    <t>春日鄉</t>
    <phoneticPr fontId="2" type="noConversion"/>
  </si>
  <si>
    <t>石門區</t>
    <phoneticPr fontId="2" type="noConversion"/>
  </si>
  <si>
    <t>大安區</t>
  </si>
  <si>
    <t>六甲區</t>
  </si>
  <si>
    <t>旗山區</t>
  </si>
  <si>
    <t>獅子鄉</t>
    <phoneticPr fontId="2" type="noConversion"/>
  </si>
  <si>
    <t>下營區</t>
  </si>
  <si>
    <t>美濃區</t>
  </si>
  <si>
    <t>車城鄉</t>
    <phoneticPr fontId="2" type="noConversion"/>
  </si>
  <si>
    <t>柳營區</t>
  </si>
  <si>
    <t>六龜區</t>
  </si>
  <si>
    <t>牡丹鄉</t>
    <phoneticPr fontId="2" type="noConversion"/>
  </si>
  <si>
    <t>鹽水區</t>
  </si>
  <si>
    <t>內門區</t>
  </si>
  <si>
    <t>恆春鎮</t>
    <phoneticPr fontId="2" type="noConversion"/>
  </si>
  <si>
    <t>善化區</t>
  </si>
  <si>
    <t>杉林區</t>
  </si>
  <si>
    <t>滿州鄉</t>
    <phoneticPr fontId="2" type="noConversion"/>
  </si>
  <si>
    <t>大內區</t>
  </si>
  <si>
    <t>甲仙區</t>
  </si>
  <si>
    <t>山上區</t>
  </si>
  <si>
    <t>桃源區</t>
  </si>
  <si>
    <t>新市區</t>
  </si>
  <si>
    <t>那瑪夏區</t>
  </si>
  <si>
    <t>安定區</t>
  </si>
  <si>
    <t>茂林區</t>
  </si>
  <si>
    <t>茄萣區</t>
  </si>
  <si>
    <t>欄位項目</t>
    <phoneticPr fontId="2" type="noConversion"/>
  </si>
  <si>
    <t>填寫方式</t>
    <phoneticPr fontId="2" type="noConversion"/>
  </si>
  <si>
    <t>姓名</t>
    <phoneticPr fontId="2" type="noConversion"/>
  </si>
  <si>
    <t>請填寫中文或英文</t>
    <phoneticPr fontId="2" type="noConversion"/>
  </si>
  <si>
    <t>生日</t>
    <phoneticPr fontId="2" type="noConversion"/>
  </si>
  <si>
    <t>電話</t>
    <phoneticPr fontId="2" type="noConversion"/>
  </si>
  <si>
    <t>請填寫數字即可 (勿輸入任何符號)</t>
    <phoneticPr fontId="2" type="noConversion"/>
  </si>
  <si>
    <t>專長</t>
  </si>
  <si>
    <t>其他專長</t>
    <phoneticPr fontId="2" type="noConversion"/>
  </si>
  <si>
    <t>其他說明</t>
    <phoneticPr fontId="2" type="noConversion"/>
  </si>
  <si>
    <r>
      <t>(請填寫以下各類工種後方括弧</t>
    </r>
    <r>
      <rPr>
        <b/>
        <sz val="12"/>
        <color rgb="FFFF0000"/>
        <rFont val="微軟正黑體"/>
        <family val="2"/>
        <charset val="136"/>
      </rPr>
      <t>中英文數字組合，若有多種專長，請以,區隔</t>
    </r>
    <r>
      <rPr>
        <b/>
        <sz val="12"/>
        <color indexed="8"/>
        <rFont val="微軟正黑體"/>
        <family val="2"/>
        <charset val="136"/>
      </rPr>
      <t>。)</t>
    </r>
    <r>
      <rPr>
        <sz val="12"/>
        <color indexed="8"/>
        <rFont val="微軟正黑體"/>
        <family val="2"/>
        <charset val="136"/>
      </rPr>
      <t xml:space="preserve">
假設工程：圍籬(A1)、施工架(A2)、施工電梯(A3)、組合屋(A4)、抽排水(A5)。
基礎工程：連續壁(B1)、土方(B2)、支撐(B3)、基樁(B4)、地質改良(B5)。
結構體工程：包括鋼筋(C1)、混凝土(C2)、鋼構(C3)、模板(C4)。
裝修/景觀工程：包括泥作(D1)、石材(D2)、油漆(D3)、輕隔間(D4)、帷幕牆(D5)。
機電工程：包括水電（含臨時性）(E1)、電梯(E2)、空調(E3)、消防(E4)。
營造工程師：營造工程師(F)</t>
    </r>
    <phoneticPr fontId="2" type="noConversion"/>
  </si>
  <si>
    <r>
      <rPr>
        <b/>
        <sz val="12"/>
        <color rgb="FFFF0000"/>
        <rFont val="微軟正黑體"/>
        <family val="2"/>
        <charset val="136"/>
      </rPr>
      <t>若有多種專長，請以,區隔</t>
    </r>
    <r>
      <rPr>
        <b/>
        <sz val="12"/>
        <color theme="1"/>
        <rFont val="微軟正黑體"/>
        <family val="2"/>
        <charset val="136"/>
      </rPr>
      <t>。</t>
    </r>
    <phoneticPr fontId="2" type="noConversion"/>
  </si>
  <si>
    <t>請填寫西元日期，格式 YYYY/MM/DD，請以/區隔。</t>
    <phoneticPr fontId="1" type="noConversion"/>
  </si>
  <si>
    <t>一、如學員數眾多，請自行增加序號填寫。
二、臺北市政府勞動局為提供教育訓練及就業媒合管理服務，依據個人資料保護法第8條規定，告知您以下事項：
　　(一) 蒐集目的:為勞動局及包括合作推展辦理營造業一般安全衛生教育訓練單位，提供教育訓練及就業媒合管理服務。
　　(二) 個人資料類別：
　　　　1. 識別類：姓名、身分證字號、住址、電話。
　　　　2. 特徵類：性別、出生年月日。
　　　　3. 受僱情形：參訓工種及專長。
　　(三) 個人資料利用期間、地區、對象及方式:於蒐集個人資料目的存續期間，供勞動局及包括合作推展辦理營造業一般安全衛生教育訓練單位於臺北市轄區內不限於以書面或電子等方式優先洽詢僱用或勞工求職技能證明。
　　(四) 您得行使權利及方式:查詢或請求閱覽、製給複製本、請求補充或更正、請求停止蒐集、處理或利用、請求刪除。
　　(五) 您拒絕提供個人資料所致權益影響：如您不同意勞動局及包括合作推展辦理營造業一般安全衛生教育訓練單位蒐集、處理或利用個人資料將無法審核與建構，可能無法提供教育訓練及優先洽詢僱用或勞工求職技能證明。</t>
    <phoneticPr fontId="2" type="noConversion"/>
  </si>
  <si>
    <t>學員名單匯入檔案 ─ 填表說明</t>
    <phoneticPr fontId="2" type="noConversion"/>
  </si>
  <si>
    <t>男</t>
  </si>
  <si>
    <t>本國</t>
  </si>
  <si>
    <r>
      <rPr>
        <sz val="14"/>
        <color rgb="FFFF0000"/>
        <rFont val="微軟正黑體"/>
        <family val="2"/>
        <charset val="136"/>
      </rPr>
      <t>*</t>
    </r>
    <r>
      <rPr>
        <sz val="14"/>
        <color theme="1"/>
        <rFont val="微軟正黑體"/>
        <family val="2"/>
        <charset val="136"/>
      </rPr>
      <t>姓名</t>
    </r>
    <phoneticPr fontId="1" type="noConversion"/>
  </si>
  <si>
    <r>
      <rPr>
        <sz val="14"/>
        <color rgb="FFFF0000"/>
        <rFont val="微軟正黑體"/>
        <family val="2"/>
        <charset val="136"/>
      </rPr>
      <t>*</t>
    </r>
    <r>
      <rPr>
        <sz val="14"/>
        <color theme="1"/>
        <rFont val="微軟正黑體"/>
        <family val="2"/>
        <charset val="136"/>
      </rPr>
      <t>生日</t>
    </r>
    <phoneticPr fontId="2" type="noConversion"/>
  </si>
  <si>
    <r>
      <rPr>
        <sz val="14"/>
        <color rgb="FFFF0000"/>
        <rFont val="微軟正黑體"/>
        <family val="2"/>
        <charset val="136"/>
      </rPr>
      <t>*</t>
    </r>
    <r>
      <rPr>
        <sz val="14"/>
        <color theme="1"/>
        <rFont val="微軟正黑體"/>
        <family val="2"/>
        <charset val="136"/>
      </rPr>
      <t>性別</t>
    </r>
    <phoneticPr fontId="2" type="noConversion"/>
  </si>
  <si>
    <r>
      <rPr>
        <sz val="14"/>
        <color rgb="FFFF0000"/>
        <rFont val="微軟正黑體"/>
        <family val="2"/>
        <charset val="136"/>
      </rPr>
      <t>*</t>
    </r>
    <r>
      <rPr>
        <sz val="14"/>
        <color theme="1"/>
        <rFont val="微軟正黑體"/>
        <family val="2"/>
        <charset val="136"/>
      </rPr>
      <t>國籍</t>
    </r>
    <phoneticPr fontId="2" type="noConversion"/>
  </si>
  <si>
    <r>
      <rPr>
        <sz val="14"/>
        <color rgb="FFFF0000"/>
        <rFont val="微軟正黑體"/>
        <family val="2"/>
        <charset val="136"/>
      </rPr>
      <t>*</t>
    </r>
    <r>
      <rPr>
        <sz val="14"/>
        <color theme="1"/>
        <rFont val="微軟正黑體"/>
        <family val="2"/>
        <charset val="136"/>
      </rPr>
      <t>身分證字號／護照號碼</t>
    </r>
    <phoneticPr fontId="2" type="noConversion"/>
  </si>
  <si>
    <r>
      <rPr>
        <sz val="14"/>
        <color rgb="FFFF0000"/>
        <rFont val="微軟正黑體"/>
        <family val="2"/>
        <charset val="136"/>
      </rPr>
      <t>*</t>
    </r>
    <r>
      <rPr>
        <sz val="14"/>
        <color theme="1"/>
        <rFont val="微軟正黑體"/>
        <family val="2"/>
        <charset val="136"/>
      </rPr>
      <t>縣市</t>
    </r>
    <phoneticPr fontId="2" type="noConversion"/>
  </si>
  <si>
    <r>
      <rPr>
        <sz val="14"/>
        <color rgb="FFFF0000"/>
        <rFont val="微軟正黑體"/>
        <family val="2"/>
        <charset val="136"/>
      </rPr>
      <t>*</t>
    </r>
    <r>
      <rPr>
        <sz val="14"/>
        <color theme="1"/>
        <rFont val="微軟正黑體"/>
        <family val="2"/>
        <charset val="136"/>
      </rPr>
      <t>區鄉鎮</t>
    </r>
    <phoneticPr fontId="2" type="noConversion"/>
  </si>
  <si>
    <r>
      <rPr>
        <sz val="14"/>
        <color rgb="FFFF0000"/>
        <rFont val="微軟正黑體"/>
        <family val="2"/>
        <charset val="136"/>
      </rPr>
      <t>*</t>
    </r>
    <r>
      <rPr>
        <sz val="14"/>
        <color theme="1"/>
        <rFont val="微軟正黑體"/>
        <family val="2"/>
        <charset val="136"/>
      </rPr>
      <t>聯絡地址</t>
    </r>
    <phoneticPr fontId="1" type="noConversion"/>
  </si>
  <si>
    <r>
      <rPr>
        <sz val="14"/>
        <color rgb="FFFF0000"/>
        <rFont val="微軟正黑體"/>
        <family val="2"/>
        <charset val="136"/>
      </rPr>
      <t>*</t>
    </r>
    <r>
      <rPr>
        <sz val="14"/>
        <color theme="1"/>
        <rFont val="微軟正黑體"/>
        <family val="2"/>
        <charset val="136"/>
      </rPr>
      <t>電話</t>
    </r>
    <phoneticPr fontId="1" type="noConversion"/>
  </si>
  <si>
    <t>1.『電話』請務必填寫個人手機。謝謝！</t>
    <phoneticPr fontId="1" type="noConversion"/>
  </si>
  <si>
    <t>填寫注意事項：</t>
    <phoneticPr fontId="1" type="noConversion"/>
  </si>
  <si>
    <t>3.請於本表之下方空白處，填寫a.聯絡人 b.聯絡電話 c.E-mail信箱 d.公司名稱 e.公司地址 。以便連繫。謝謝！</t>
    <phoneticPr fontId="1" type="noConversion"/>
  </si>
  <si>
    <t>2.『專長』請參照"填寫說明"之工種分類填寫。謝謝！</t>
    <phoneticPr fontId="1" type="noConversion"/>
  </si>
  <si>
    <t>工地名稱</t>
    <phoneticPr fontId="1" type="noConversion"/>
  </si>
  <si>
    <t>台北世貿</t>
    <phoneticPr fontId="1" type="noConversion"/>
  </si>
  <si>
    <t>社團法中華勞動學會</t>
  </si>
  <si>
    <t>臺北市營造作業一般安全衛生教育訓練《職安卡》</t>
  </si>
  <si>
    <t>課程配當表</t>
  </si>
  <si>
    <t xml:space="preserve">    訓練工種：</t>
  </si>
  <si>
    <t>日期</t>
  </si>
  <si>
    <t>星期</t>
  </si>
  <si>
    <t>時間</t>
  </si>
  <si>
    <t>課程名稱</t>
  </si>
  <si>
    <t>時數</t>
  </si>
  <si>
    <t>講師</t>
  </si>
  <si>
    <t>8：30-9：00</t>
  </si>
  <si>
    <t>報到</t>
  </si>
  <si>
    <t>9：00-12：00</t>
  </si>
  <si>
    <t>安全衛生教育</t>
  </si>
  <si>
    <t>12：00-13：00</t>
  </si>
  <si>
    <t>午餐</t>
  </si>
  <si>
    <t>13：00-16：00</t>
  </si>
  <si>
    <t>專業課程</t>
  </si>
  <si>
    <t>(工種教育訓練)</t>
  </si>
  <si>
    <t>說明：初訓者(未持有職安卡者)，中午有提供便當。</t>
  </si>
  <si>
    <t>費用：免費。</t>
  </si>
  <si>
    <t>(實體卡片由臺北市勞動局陸續製發)</t>
  </si>
  <si>
    <r>
      <t>地址：台北市大安區和平東路1段6號9樓之1</t>
    </r>
    <r>
      <rPr>
        <sz val="14"/>
        <color theme="1"/>
        <rFont val="標楷體"/>
        <family val="4"/>
        <charset val="136"/>
      </rPr>
      <t>(捷運古亭站4號出口)</t>
    </r>
  </si>
  <si>
    <t>電話：02-89781568  林小姐   傳真：02-29515532</t>
  </si>
  <si>
    <t>地  圖</t>
  </si>
  <si>
    <t>(上課日期：本會另行通知)</t>
    <phoneticPr fontId="1" type="noConversion"/>
  </si>
  <si>
    <t>聯絡人：</t>
    <phoneticPr fontId="1" type="noConversion"/>
  </si>
  <si>
    <t>聯絡電話：</t>
    <phoneticPr fontId="1" type="noConversion"/>
  </si>
  <si>
    <t>E-mail：</t>
    <phoneticPr fontId="1" type="noConversion"/>
  </si>
  <si>
    <t>公司名稱：</t>
    <phoneticPr fontId="1" type="noConversion"/>
  </si>
  <si>
    <t>公司地址：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</si>
</sst>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7">
    <font>
      <sz val="12"/>
      <color theme="1"/>
      <name val="新細明體"/>
      <family val="2"/>
      <charset val="136"/>
      <scheme val="minor"/>
    </font>
    <font>
      <sz val="9"/>
      <name val="新細明體"/>
      <family val="2"/>
      <charset val="136"/>
      <scheme val="minor"/>
    </font>
    <font>
      <sz val="9"/>
      <name val="新細明體"/>
      <family val="1"/>
      <charset val="136"/>
    </font>
    <font>
      <sz val="14"/>
      <color theme="1"/>
      <name val="微軟正黑體"/>
      <family val="2"/>
      <charset val="136"/>
    </font>
    <font>
      <sz val="12"/>
      <color theme="1"/>
      <name val="微軟正黑體"/>
      <family val="2"/>
      <charset val="136"/>
    </font>
    <font>
      <sz val="14"/>
      <color rgb="FFFF0000"/>
      <name val="微軟正黑體"/>
      <family val="2"/>
      <charset val="136"/>
    </font>
    <font>
      <sz val="10"/>
      <name val="微軟正黑體"/>
      <family val="2"/>
      <charset val="136"/>
    </font>
    <font>
      <sz val="12"/>
      <name val="新細明體"/>
      <family val="1"/>
      <charset val="136"/>
    </font>
    <font>
      <sz val="20"/>
      <color theme="1"/>
      <name val="微軟正黑體"/>
      <family val="2"/>
      <charset val="136"/>
    </font>
    <font>
      <sz val="16"/>
      <color theme="1"/>
      <name val="微軟正黑體"/>
      <family val="2"/>
      <charset val="136"/>
    </font>
    <font>
      <b/>
      <sz val="12"/>
      <color indexed="8"/>
      <name val="微軟正黑體"/>
      <family val="2"/>
      <charset val="136"/>
    </font>
    <font>
      <sz val="12"/>
      <color indexed="8"/>
      <name val="微軟正黑體"/>
      <family val="2"/>
      <charset val="136"/>
    </font>
    <font>
      <b/>
      <sz val="12"/>
      <color theme="1"/>
      <name val="微軟正黑體"/>
      <family val="2"/>
      <charset val="136"/>
    </font>
    <font>
      <b/>
      <sz val="12"/>
      <color rgb="FFFF0000"/>
      <name val="微軟正黑體"/>
      <family val="2"/>
      <charset val="136"/>
    </font>
    <font>
      <sz val="12"/>
      <color rgb="FFFF0000"/>
      <name val="微軟正黑體"/>
      <family val="2"/>
      <charset val="136"/>
    </font>
    <font>
      <sz val="12"/>
      <color rgb="FF0000CC"/>
      <name val="微軟正黑體"/>
      <family val="2"/>
      <charset val="136"/>
    </font>
    <font>
      <sz val="12"/>
      <color theme="1"/>
      <name val="Times New Roman"/>
      <family val="1"/>
    </font>
    <font>
      <b/>
      <sz val="16"/>
      <color theme="1"/>
      <name val="標楷體"/>
      <family val="4"/>
      <charset val="136"/>
    </font>
    <font>
      <b/>
      <sz val="16"/>
      <color rgb="FF000099"/>
      <name val="標楷體"/>
      <family val="4"/>
      <charset val="136"/>
    </font>
    <font>
      <u/>
      <sz val="16"/>
      <color theme="1"/>
      <name val="標楷體"/>
      <family val="4"/>
      <charset val="136"/>
    </font>
    <font>
      <b/>
      <sz val="16"/>
      <color rgb="FFFF0000"/>
      <name val="標楷體"/>
      <family val="4"/>
      <charset val="136"/>
    </font>
    <font>
      <sz val="14"/>
      <color theme="1"/>
      <name val="標楷體"/>
      <family val="4"/>
      <charset val="136"/>
    </font>
    <font>
      <sz val="16"/>
      <color theme="1"/>
      <name val="標楷體"/>
      <family val="4"/>
      <charset val="136"/>
    </font>
    <font>
      <b/>
      <sz val="18"/>
      <color rgb="FFFF0000"/>
      <name val="標楷體"/>
      <family val="4"/>
      <charset val="136"/>
    </font>
    <font>
      <sz val="11"/>
      <color theme="1"/>
      <name val="標楷體"/>
      <family val="4"/>
      <charset val="136"/>
    </font>
    <font>
      <b/>
      <sz val="12"/>
      <color rgb="FFFF0000"/>
      <name val="新細明體"/>
      <family val="1"/>
      <charset val="136"/>
      <scheme val="minor"/>
    </font>
    <font>
      <b/>
      <sz val="14"/>
      <color theme="1"/>
      <name val="微軟正黑體"/>
      <family val="2"/>
      <charset val="136"/>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theme="0" tint="-0.14996795556505021"/>
      </left>
      <right style="thin">
        <color theme="0" tint="-0.14996795556505021"/>
      </right>
      <top/>
      <bottom style="thin">
        <color theme="0" tint="-0.1499679555650502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theme="0" tint="-0.14996795556505021"/>
      </left>
      <right style="thin">
        <color theme="0" tint="-0.14996795556505021"/>
      </right>
      <top style="thin">
        <color theme="0" tint="-0.14996795556505021"/>
      </top>
      <bottom/>
      <diagonal/>
    </border>
    <border>
      <left style="thick">
        <color auto="1"/>
      </left>
      <right/>
      <top style="thick">
        <color auto="1"/>
      </top>
      <bottom/>
      <diagonal/>
    </border>
    <border>
      <left/>
      <right/>
      <top style="thick">
        <color auto="1"/>
      </top>
      <bottom/>
      <diagonal/>
    </border>
    <border>
      <left style="thin">
        <color theme="0" tint="-0.14996795556505021"/>
      </left>
      <right style="thin">
        <color theme="0" tint="-0.14996795556505021"/>
      </right>
      <top style="thick">
        <color auto="1"/>
      </top>
      <bottom style="thin">
        <color theme="0" tint="-0.1499679555650502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n">
        <color theme="0" tint="-0.14996795556505021"/>
      </left>
      <right style="thin">
        <color theme="0" tint="-0.14996795556505021"/>
      </right>
      <top style="thin">
        <color theme="0" tint="-0.14996795556505021"/>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05">
    <xf numFmtId="0" fontId="0" fillId="0" borderId="0" xfId="0">
      <alignment vertical="center"/>
    </xf>
    <xf numFmtId="0" fontId="4" fillId="0" borderId="0" xfId="0" applyFont="1">
      <alignment vertical="center"/>
    </xf>
    <xf numFmtId="49" fontId="4" fillId="0" borderId="0" xfId="0" applyNumberFormat="1" applyFont="1">
      <alignment vertical="center"/>
    </xf>
    <xf numFmtId="0" fontId="3" fillId="2" borderId="1" xfId="0" applyFont="1" applyFill="1" applyBorder="1" applyAlignment="1">
      <alignment horizontal="center" vertical="center" wrapText="1"/>
    </xf>
    <xf numFmtId="0" fontId="4" fillId="0" borderId="2" xfId="0" applyFont="1" applyBorder="1">
      <alignment vertical="center"/>
    </xf>
    <xf numFmtId="0" fontId="3" fillId="2" borderId="3" xfId="0" applyFont="1" applyFill="1" applyBorder="1" applyAlignment="1">
      <alignment horizontal="center" vertical="center" wrapText="1"/>
    </xf>
    <xf numFmtId="0" fontId="4" fillId="0" borderId="5" xfId="0" applyFont="1" applyBorder="1">
      <alignment vertical="center"/>
    </xf>
    <xf numFmtId="0" fontId="4" fillId="0" borderId="4" xfId="0" applyFont="1" applyBorder="1">
      <alignment vertical="center"/>
    </xf>
    <xf numFmtId="0" fontId="3" fillId="2" borderId="6" xfId="0" applyFont="1" applyFill="1" applyBorder="1" applyAlignment="1">
      <alignment horizontal="center" vertical="center" wrapText="1"/>
    </xf>
    <xf numFmtId="176" fontId="4" fillId="0" borderId="0" xfId="0" applyNumberFormat="1" applyFo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1" applyFont="1" applyAlignment="1">
      <alignment horizontal="center"/>
    </xf>
    <xf numFmtId="0" fontId="6" fillId="0" borderId="0" xfId="2" applyFont="1" applyAlignment="1">
      <alignment horizontal="center"/>
    </xf>
    <xf numFmtId="0" fontId="6" fillId="0" borderId="0" xfId="3" applyFont="1" applyAlignment="1">
      <alignment horizontal="center"/>
    </xf>
    <xf numFmtId="0" fontId="6" fillId="0" borderId="0" xfId="4" applyFont="1" applyAlignment="1">
      <alignment horizontal="center"/>
    </xf>
    <xf numFmtId="0" fontId="6" fillId="0" borderId="0" xfId="5" applyFont="1" applyAlignment="1">
      <alignment horizontal="center"/>
    </xf>
    <xf numFmtId="0" fontId="6" fillId="0" borderId="0" xfId="6" applyFont="1" applyAlignment="1">
      <alignment horizontal="center"/>
    </xf>
    <xf numFmtId="0" fontId="6" fillId="0" borderId="0" xfId="7" applyFont="1" applyAlignment="1">
      <alignment horizontal="center"/>
    </xf>
    <xf numFmtId="0" fontId="6" fillId="0" borderId="0" xfId="8" applyFont="1" applyAlignment="1">
      <alignment horizontal="center"/>
    </xf>
    <xf numFmtId="0" fontId="6" fillId="0" borderId="0" xfId="9" applyFont="1" applyAlignment="1">
      <alignment horizontal="center"/>
    </xf>
    <xf numFmtId="0" fontId="6" fillId="0" borderId="0" xfId="10" applyFont="1" applyAlignment="1">
      <alignment horizontal="center"/>
    </xf>
    <xf numFmtId="0" fontId="6" fillId="0" borderId="0" xfId="11" applyFont="1" applyAlignment="1">
      <alignment horizontal="center"/>
    </xf>
    <xf numFmtId="0" fontId="6" fillId="0" borderId="0" xfId="12" applyFont="1" applyAlignment="1">
      <alignment horizontal="center"/>
    </xf>
    <xf numFmtId="0" fontId="6" fillId="0" borderId="0" xfId="13" applyFont="1" applyAlignment="1">
      <alignment horizontal="center"/>
    </xf>
    <xf numFmtId="0" fontId="6" fillId="0" borderId="0" xfId="14" applyFont="1" applyAlignment="1">
      <alignment horizontal="center"/>
    </xf>
    <xf numFmtId="0" fontId="6" fillId="0" borderId="0" xfId="15" applyFont="1" applyAlignment="1">
      <alignment horizontal="center"/>
    </xf>
    <xf numFmtId="0" fontId="6" fillId="0" borderId="0" xfId="16" applyFont="1" applyAlignment="1">
      <alignment horizontal="center"/>
    </xf>
    <xf numFmtId="0" fontId="8" fillId="0" borderId="0" xfId="0" applyFont="1" applyAlignment="1">
      <alignment vertical="center" wrapText="1"/>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9"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horizontal="center" vertical="center"/>
    </xf>
    <xf numFmtId="0" fontId="12" fillId="0" borderId="10" xfId="0" applyFont="1" applyBorder="1" applyAlignment="1">
      <alignment vertical="center" wrapText="1"/>
    </xf>
    <xf numFmtId="0" fontId="4" fillId="0" borderId="11" xfId="0" applyFont="1" applyBorder="1" applyAlignment="1">
      <alignment horizontal="center" vertical="center"/>
    </xf>
    <xf numFmtId="0" fontId="11" fillId="0" borderId="12" xfId="0" applyFont="1" applyBorder="1" applyAlignment="1">
      <alignment vertical="center" wrapText="1"/>
    </xf>
    <xf numFmtId="0" fontId="3" fillId="2" borderId="13" xfId="0" applyFont="1" applyFill="1" applyBorder="1" applyAlignment="1">
      <alignment horizontal="center" vertical="center" wrapText="1"/>
    </xf>
    <xf numFmtId="0" fontId="3" fillId="0" borderId="7" xfId="0" applyFont="1" applyBorder="1" applyAlignment="1">
      <alignment horizontal="center" vertical="center" wrapText="1"/>
    </xf>
    <xf numFmtId="176" fontId="3" fillId="0" borderId="14"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4" borderId="11" xfId="0" applyFont="1" applyFill="1" applyBorder="1" applyAlignment="1">
      <alignment horizontal="center" vertical="center" wrapText="1"/>
    </xf>
    <xf numFmtId="176" fontId="3" fillId="4" borderId="15" xfId="0" applyNumberFormat="1" applyFont="1" applyFill="1" applyBorder="1" applyAlignment="1">
      <alignment horizontal="center" vertical="center" wrapText="1"/>
    </xf>
    <xf numFmtId="0" fontId="3" fillId="4" borderId="15" xfId="0"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14" fillId="0" borderId="0" xfId="0" applyFont="1">
      <alignment vertical="center"/>
    </xf>
    <xf numFmtId="49" fontId="14" fillId="0" borderId="0" xfId="0" applyNumberFormat="1" applyFont="1">
      <alignment vertical="center"/>
    </xf>
    <xf numFmtId="0" fontId="15" fillId="0" borderId="0" xfId="0" applyFont="1">
      <alignment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3" fillId="2" borderId="23" xfId="0" applyFont="1" applyFill="1" applyBorder="1" applyAlignment="1">
      <alignment horizontal="center" vertical="center" wrapText="1"/>
    </xf>
    <xf numFmtId="0" fontId="4" fillId="0" borderId="24" xfId="0" applyFont="1" applyBorder="1">
      <alignment vertical="center"/>
    </xf>
    <xf numFmtId="0" fontId="4" fillId="0" borderId="25" xfId="0" applyFont="1" applyBorder="1">
      <alignment vertical="center"/>
    </xf>
    <xf numFmtId="0" fontId="3" fillId="2" borderId="26" xfId="0" applyFont="1" applyFill="1" applyBorder="1" applyAlignment="1">
      <alignment horizontal="center" vertical="center" wrapText="1"/>
    </xf>
    <xf numFmtId="49" fontId="4" fillId="0" borderId="25" xfId="0" applyNumberFormat="1" applyFont="1" applyBorder="1">
      <alignment vertical="center"/>
    </xf>
    <xf numFmtId="0" fontId="4" fillId="0" borderId="27" xfId="0" applyFont="1" applyBorder="1">
      <alignment vertical="center"/>
    </xf>
    <xf numFmtId="0" fontId="4" fillId="0" borderId="29" xfId="0" applyFont="1" applyBorder="1">
      <alignment vertical="center"/>
    </xf>
    <xf numFmtId="0" fontId="4" fillId="0" borderId="28" xfId="0" applyFont="1" applyBorder="1">
      <alignment vertical="center"/>
    </xf>
    <xf numFmtId="0" fontId="19" fillId="0" borderId="0" xfId="0" applyFont="1" applyBorder="1" applyAlignment="1">
      <alignment horizontal="center" vertical="center"/>
    </xf>
    <xf numFmtId="0" fontId="0" fillId="0" borderId="0" xfId="0" applyBorder="1">
      <alignment vertical="center"/>
    </xf>
    <xf numFmtId="0" fontId="17" fillId="0" borderId="0" xfId="0" applyFont="1" applyBorder="1">
      <alignment vertical="center"/>
    </xf>
    <xf numFmtId="0" fontId="20" fillId="0" borderId="0" xfId="0" applyFont="1" applyBorder="1">
      <alignment vertical="center"/>
    </xf>
    <xf numFmtId="0" fontId="22" fillId="0" borderId="0" xfId="0" applyFont="1" applyBorder="1">
      <alignment vertical="center"/>
    </xf>
    <xf numFmtId="0" fontId="16"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Border="1" applyAlignment="1">
      <alignment horizontal="center" vertical="center"/>
    </xf>
    <xf numFmtId="0" fontId="24" fillId="0" borderId="0" xfId="0" applyFont="1" applyBorder="1" applyAlignment="1">
      <alignment horizontal="center" vertical="center"/>
    </xf>
    <xf numFmtId="0" fontId="4" fillId="0" borderId="0" xfId="0" applyFont="1" applyBorder="1">
      <alignment vertical="center"/>
    </xf>
    <xf numFmtId="49" fontId="4" fillId="0" borderId="0" xfId="0" applyNumberFormat="1" applyFont="1" applyBorder="1">
      <alignment vertical="center"/>
    </xf>
    <xf numFmtId="0" fontId="4" fillId="0" borderId="30" xfId="0" applyFont="1" applyBorder="1">
      <alignment vertical="center"/>
    </xf>
    <xf numFmtId="0" fontId="4" fillId="0" borderId="31" xfId="0" applyFont="1" applyBorder="1">
      <alignment vertical="center"/>
    </xf>
    <xf numFmtId="0" fontId="3" fillId="2" borderId="32" xfId="0" applyFont="1" applyFill="1" applyBorder="1" applyAlignment="1">
      <alignment horizontal="center" vertical="center" wrapText="1"/>
    </xf>
    <xf numFmtId="49" fontId="4" fillId="0" borderId="31" xfId="0" applyNumberFormat="1" applyFont="1" applyBorder="1">
      <alignment vertical="center"/>
    </xf>
    <xf numFmtId="0" fontId="4" fillId="0" borderId="33" xfId="0" applyFont="1" applyBorder="1">
      <alignment vertical="center"/>
    </xf>
    <xf numFmtId="0" fontId="25" fillId="0" borderId="0" xfId="0" applyFont="1" applyBorder="1">
      <alignment vertical="center"/>
    </xf>
    <xf numFmtId="0" fontId="3" fillId="2" borderId="3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4" fillId="0" borderId="34" xfId="0" applyFont="1" applyBorder="1">
      <alignment vertical="center"/>
    </xf>
    <xf numFmtId="49" fontId="4" fillId="0" borderId="34" xfId="0" applyNumberFormat="1" applyFont="1" applyBorder="1">
      <alignment vertical="center"/>
    </xf>
    <xf numFmtId="0" fontId="3" fillId="5" borderId="16" xfId="0" applyFont="1" applyFill="1" applyBorder="1" applyAlignment="1">
      <alignment horizontal="center" vertical="center"/>
    </xf>
    <xf numFmtId="0" fontId="4" fillId="0" borderId="14" xfId="0" applyFont="1" applyBorder="1">
      <alignment vertical="center"/>
    </xf>
    <xf numFmtId="176" fontId="4" fillId="0" borderId="14" xfId="0" applyNumberFormat="1" applyFont="1" applyBorder="1">
      <alignment vertical="center"/>
    </xf>
    <xf numFmtId="0" fontId="3" fillId="2" borderId="14" xfId="0" applyFont="1" applyFill="1" applyBorder="1" applyAlignment="1">
      <alignment horizontal="center" vertical="center" wrapText="1"/>
    </xf>
    <xf numFmtId="49" fontId="4" fillId="0" borderId="14" xfId="0" applyNumberFormat="1" applyFont="1" applyBorder="1">
      <alignment vertical="center"/>
    </xf>
    <xf numFmtId="176" fontId="4" fillId="0" borderId="34" xfId="0" applyNumberFormat="1" applyFont="1" applyBorder="1">
      <alignment vertical="center"/>
    </xf>
    <xf numFmtId="49" fontId="14" fillId="0" borderId="34" xfId="0" applyNumberFormat="1" applyFont="1" applyBorder="1">
      <alignment vertical="center"/>
    </xf>
    <xf numFmtId="0" fontId="14" fillId="0" borderId="34" xfId="0" applyFont="1" applyBorder="1">
      <alignment vertical="center"/>
    </xf>
    <xf numFmtId="0" fontId="26" fillId="2" borderId="3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7" fillId="0" borderId="28" xfId="0" applyFont="1" applyBorder="1" applyAlignment="1">
      <alignment horizontal="center" vertical="center"/>
    </xf>
    <xf numFmtId="0" fontId="17" fillId="0" borderId="0" xfId="0" applyFont="1" applyBorder="1" applyAlignment="1">
      <alignment horizontal="center" vertical="center"/>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8" xfId="0" applyFont="1" applyBorder="1" applyAlignment="1">
      <alignment horizontal="center" vertical="center" wrapText="1"/>
    </xf>
    <xf numFmtId="0" fontId="18" fillId="0" borderId="0" xfId="0" applyFont="1" applyBorder="1" applyAlignment="1">
      <alignment horizontal="center" vertical="center"/>
    </xf>
  </cellXfs>
  <cellStyles count="17">
    <cellStyle name="一般" xfId="0" builtinId="0"/>
    <cellStyle name="一般 10" xfId="5" xr:uid="{00000000-0005-0000-0000-000001000000}"/>
    <cellStyle name="一般 11" xfId="6" xr:uid="{00000000-0005-0000-0000-000002000000}"/>
    <cellStyle name="一般 12" xfId="7" xr:uid="{00000000-0005-0000-0000-000003000000}"/>
    <cellStyle name="一般 13" xfId="14" xr:uid="{00000000-0005-0000-0000-000004000000}"/>
    <cellStyle name="一般 14" xfId="8" xr:uid="{00000000-0005-0000-0000-000005000000}"/>
    <cellStyle name="一般 15" xfId="10" xr:uid="{00000000-0005-0000-0000-000006000000}"/>
    <cellStyle name="一般 16" xfId="15" xr:uid="{00000000-0005-0000-0000-000007000000}"/>
    <cellStyle name="一般 17" xfId="13" xr:uid="{00000000-0005-0000-0000-000008000000}"/>
    <cellStyle name="一般 2" xfId="11" xr:uid="{00000000-0005-0000-0000-000009000000}"/>
    <cellStyle name="一般 3" xfId="9" xr:uid="{00000000-0005-0000-0000-00000A000000}"/>
    <cellStyle name="一般 4" xfId="12" xr:uid="{00000000-0005-0000-0000-00000B000000}"/>
    <cellStyle name="一般 5" xfId="3" xr:uid="{00000000-0005-0000-0000-00000C000000}"/>
    <cellStyle name="一般 6" xfId="16" xr:uid="{00000000-0005-0000-0000-00000D000000}"/>
    <cellStyle name="一般 7" xfId="1" xr:uid="{00000000-0005-0000-0000-00000E000000}"/>
    <cellStyle name="一般 8" xfId="2" xr:uid="{00000000-0005-0000-0000-00000F000000}"/>
    <cellStyle name="一般 9" xfId="4" xr:uid="{00000000-0005-0000-0000-000010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45</xdr:row>
      <xdr:rowOff>0</xdr:rowOff>
    </xdr:from>
    <xdr:to>
      <xdr:col>8</xdr:col>
      <xdr:colOff>342900</xdr:colOff>
      <xdr:row>58</xdr:row>
      <xdr:rowOff>171450</xdr:rowOff>
    </xdr:to>
    <xdr:pic>
      <xdr:nvPicPr>
        <xdr:cNvPr id="2" name="圖片 1" descr="台北教室位置圖">
          <a:extLst>
            <a:ext uri="{FF2B5EF4-FFF2-40B4-BE49-F238E27FC236}">
              <a16:creationId xmlns:a16="http://schemas.microsoft.com/office/drawing/2014/main" id="{E37891EC-31E3-46A2-8772-0FA3245F5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7800" y="12877800"/>
          <a:ext cx="5321300" cy="325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222956</xdr:colOff>
      <xdr:row>60</xdr:row>
      <xdr:rowOff>198966</xdr:rowOff>
    </xdr:from>
    <xdr:to>
      <xdr:col>8</xdr:col>
      <xdr:colOff>1157111</xdr:colOff>
      <xdr:row>66</xdr:row>
      <xdr:rowOff>206023</xdr:rowOff>
    </xdr:to>
    <xdr:sp macro="" textlink="">
      <xdr:nvSpPr>
        <xdr:cNvPr id="1025" name="AutoShape 1">
          <a:extLst>
            <a:ext uri="{FF2B5EF4-FFF2-40B4-BE49-F238E27FC236}">
              <a16:creationId xmlns:a16="http://schemas.microsoft.com/office/drawing/2014/main" id="{311B510B-E753-4251-9965-26AFBC97EA12}"/>
            </a:ext>
          </a:extLst>
        </xdr:cNvPr>
        <xdr:cNvSpPr>
          <a:spLocks noChangeArrowheads="1"/>
        </xdr:cNvSpPr>
      </xdr:nvSpPr>
      <xdr:spPr bwMode="auto">
        <a:xfrm>
          <a:off x="2946400" y="16490244"/>
          <a:ext cx="5915378" cy="1361723"/>
        </a:xfrm>
        <a:prstGeom prst="horizontalScroll">
          <a:avLst>
            <a:gd name="adj" fmla="val 12500"/>
          </a:avLst>
        </a:prstGeom>
        <a:solidFill>
          <a:srgbClr val="FFFFFF"/>
        </a:solidFill>
        <a:ln w="9525">
          <a:solidFill>
            <a:srgbClr val="000000"/>
          </a:solidFill>
          <a:round/>
          <a:headEnd/>
          <a:tailEnd/>
        </a:ln>
      </xdr:spPr>
      <xdr:txBody>
        <a:bodyPr vertOverflow="clip" wrap="square" lIns="91440" tIns="45720" rIns="91440" bIns="45720" anchor="t" upright="1"/>
        <a:lstStyle/>
        <a:p>
          <a:pPr algn="l" rtl="0">
            <a:defRPr sz="1000"/>
          </a:pPr>
          <a:r>
            <a:rPr lang="zh-TW" altLang="en-US" sz="1800" b="1" i="0" u="none" strike="noStrike" baseline="0">
              <a:solidFill>
                <a:srgbClr val="FF0000"/>
              </a:solidFill>
              <a:latin typeface="標楷體"/>
              <a:ea typeface="標楷體"/>
            </a:rPr>
            <a:t>注意：</a:t>
          </a:r>
          <a:endParaRPr lang="zh-TW" altLang="en-US" sz="1200" b="0" i="0" u="none" strike="noStrike" baseline="0">
            <a:solidFill>
              <a:srgbClr val="000000"/>
            </a:solidFill>
            <a:latin typeface="Times New Roman"/>
            <a:ea typeface="標楷體"/>
            <a:cs typeface="Times New Roman"/>
          </a:endParaRPr>
        </a:p>
        <a:p>
          <a:pPr algn="l" rtl="0">
            <a:defRPr sz="1000"/>
          </a:pPr>
          <a:r>
            <a:rPr lang="zh-TW" altLang="en-US" sz="1800" b="1" i="0" u="none" strike="noStrike" baseline="0">
              <a:solidFill>
                <a:srgbClr val="FF0000"/>
              </a:solidFill>
              <a:latin typeface="標楷體"/>
              <a:ea typeface="標楷體"/>
            </a:rPr>
            <a:t>請於上課當日攜帶「身分證或駕照」，確認個人資料，以利</a:t>
          </a:r>
          <a:r>
            <a:rPr lang="zh-TW" altLang="en-US" sz="1800" b="1" i="0" u="sng" strike="noStrike" baseline="0">
              <a:solidFill>
                <a:srgbClr val="FF0000"/>
              </a:solidFill>
              <a:latin typeface="標楷體"/>
              <a:ea typeface="標楷體"/>
            </a:rPr>
            <a:t>職安卡</a:t>
          </a:r>
          <a:r>
            <a:rPr lang="zh-TW" altLang="en-US" sz="1800" b="1" i="0" u="none" strike="noStrike" baseline="0">
              <a:solidFill>
                <a:srgbClr val="FF0000"/>
              </a:solidFill>
              <a:latin typeface="標楷體"/>
              <a:ea typeface="標楷體"/>
            </a:rPr>
            <a:t>製作。</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
  <sheetViews>
    <sheetView workbookViewId="0">
      <selection activeCell="B8" sqref="B8"/>
    </sheetView>
  </sheetViews>
  <sheetFormatPr defaultColWidth="8.90625" defaultRowHeight="15.5"/>
  <cols>
    <col min="1" max="1" width="29.36328125" style="1" customWidth="1"/>
    <col min="2" max="2" width="135.453125" style="1" customWidth="1"/>
    <col min="3" max="3" width="8.90625" style="1" customWidth="1"/>
    <col min="4" max="256" width="8.90625" style="1"/>
    <col min="257" max="257" width="26.453125" style="1" customWidth="1"/>
    <col min="258" max="258" width="99.08984375" style="1" customWidth="1"/>
    <col min="259" max="259" width="33.6328125" style="1" customWidth="1"/>
    <col min="260" max="512" width="8.90625" style="1"/>
    <col min="513" max="513" width="26.453125" style="1" customWidth="1"/>
    <col min="514" max="514" width="99.08984375" style="1" customWidth="1"/>
    <col min="515" max="515" width="33.6328125" style="1" customWidth="1"/>
    <col min="516" max="768" width="8.90625" style="1"/>
    <col min="769" max="769" width="26.453125" style="1" customWidth="1"/>
    <col min="770" max="770" width="99.08984375" style="1" customWidth="1"/>
    <col min="771" max="771" width="33.6328125" style="1" customWidth="1"/>
    <col min="772" max="1024" width="8.90625" style="1"/>
    <col min="1025" max="1025" width="26.453125" style="1" customWidth="1"/>
    <col min="1026" max="1026" width="99.08984375" style="1" customWidth="1"/>
    <col min="1027" max="1027" width="33.6328125" style="1" customWidth="1"/>
    <col min="1028" max="1280" width="8.90625" style="1"/>
    <col min="1281" max="1281" width="26.453125" style="1" customWidth="1"/>
    <col min="1282" max="1282" width="99.08984375" style="1" customWidth="1"/>
    <col min="1283" max="1283" width="33.6328125" style="1" customWidth="1"/>
    <col min="1284" max="1536" width="8.90625" style="1"/>
    <col min="1537" max="1537" width="26.453125" style="1" customWidth="1"/>
    <col min="1538" max="1538" width="99.08984375" style="1" customWidth="1"/>
    <col min="1539" max="1539" width="33.6328125" style="1" customWidth="1"/>
    <col min="1540" max="1792" width="8.90625" style="1"/>
    <col min="1793" max="1793" width="26.453125" style="1" customWidth="1"/>
    <col min="1794" max="1794" width="99.08984375" style="1" customWidth="1"/>
    <col min="1795" max="1795" width="33.6328125" style="1" customWidth="1"/>
    <col min="1796" max="2048" width="8.90625" style="1"/>
    <col min="2049" max="2049" width="26.453125" style="1" customWidth="1"/>
    <col min="2050" max="2050" width="99.08984375" style="1" customWidth="1"/>
    <col min="2051" max="2051" width="33.6328125" style="1" customWidth="1"/>
    <col min="2052" max="2304" width="8.90625" style="1"/>
    <col min="2305" max="2305" width="26.453125" style="1" customWidth="1"/>
    <col min="2306" max="2306" width="99.08984375" style="1" customWidth="1"/>
    <col min="2307" max="2307" width="33.6328125" style="1" customWidth="1"/>
    <col min="2308" max="2560" width="8.90625" style="1"/>
    <col min="2561" max="2561" width="26.453125" style="1" customWidth="1"/>
    <col min="2562" max="2562" width="99.08984375" style="1" customWidth="1"/>
    <col min="2563" max="2563" width="33.6328125" style="1" customWidth="1"/>
    <col min="2564" max="2816" width="8.90625" style="1"/>
    <col min="2817" max="2817" width="26.453125" style="1" customWidth="1"/>
    <col min="2818" max="2818" width="99.08984375" style="1" customWidth="1"/>
    <col min="2819" max="2819" width="33.6328125" style="1" customWidth="1"/>
    <col min="2820" max="3072" width="8.90625" style="1"/>
    <col min="3073" max="3073" width="26.453125" style="1" customWidth="1"/>
    <col min="3074" max="3074" width="99.08984375" style="1" customWidth="1"/>
    <col min="3075" max="3075" width="33.6328125" style="1" customWidth="1"/>
    <col min="3076" max="3328" width="8.90625" style="1"/>
    <col min="3329" max="3329" width="26.453125" style="1" customWidth="1"/>
    <col min="3330" max="3330" width="99.08984375" style="1" customWidth="1"/>
    <col min="3331" max="3331" width="33.6328125" style="1" customWidth="1"/>
    <col min="3332" max="3584" width="8.90625" style="1"/>
    <col min="3585" max="3585" width="26.453125" style="1" customWidth="1"/>
    <col min="3586" max="3586" width="99.08984375" style="1" customWidth="1"/>
    <col min="3587" max="3587" width="33.6328125" style="1" customWidth="1"/>
    <col min="3588" max="3840" width="8.90625" style="1"/>
    <col min="3841" max="3841" width="26.453125" style="1" customWidth="1"/>
    <col min="3842" max="3842" width="99.08984375" style="1" customWidth="1"/>
    <col min="3843" max="3843" width="33.6328125" style="1" customWidth="1"/>
    <col min="3844" max="4096" width="8.90625" style="1"/>
    <col min="4097" max="4097" width="26.453125" style="1" customWidth="1"/>
    <col min="4098" max="4098" width="99.08984375" style="1" customWidth="1"/>
    <col min="4099" max="4099" width="33.6328125" style="1" customWidth="1"/>
    <col min="4100" max="4352" width="8.90625" style="1"/>
    <col min="4353" max="4353" width="26.453125" style="1" customWidth="1"/>
    <col min="4354" max="4354" width="99.08984375" style="1" customWidth="1"/>
    <col min="4355" max="4355" width="33.6328125" style="1" customWidth="1"/>
    <col min="4356" max="4608" width="8.90625" style="1"/>
    <col min="4609" max="4609" width="26.453125" style="1" customWidth="1"/>
    <col min="4610" max="4610" width="99.08984375" style="1" customWidth="1"/>
    <col min="4611" max="4611" width="33.6328125" style="1" customWidth="1"/>
    <col min="4612" max="4864" width="8.90625" style="1"/>
    <col min="4865" max="4865" width="26.453125" style="1" customWidth="1"/>
    <col min="4866" max="4866" width="99.08984375" style="1" customWidth="1"/>
    <col min="4867" max="4867" width="33.6328125" style="1" customWidth="1"/>
    <col min="4868" max="5120" width="8.90625" style="1"/>
    <col min="5121" max="5121" width="26.453125" style="1" customWidth="1"/>
    <col min="5122" max="5122" width="99.08984375" style="1" customWidth="1"/>
    <col min="5123" max="5123" width="33.6328125" style="1" customWidth="1"/>
    <col min="5124" max="5376" width="8.90625" style="1"/>
    <col min="5377" max="5377" width="26.453125" style="1" customWidth="1"/>
    <col min="5378" max="5378" width="99.08984375" style="1" customWidth="1"/>
    <col min="5379" max="5379" width="33.6328125" style="1" customWidth="1"/>
    <col min="5380" max="5632" width="8.90625" style="1"/>
    <col min="5633" max="5633" width="26.453125" style="1" customWidth="1"/>
    <col min="5634" max="5634" width="99.08984375" style="1" customWidth="1"/>
    <col min="5635" max="5635" width="33.6328125" style="1" customWidth="1"/>
    <col min="5636" max="5888" width="8.90625" style="1"/>
    <col min="5889" max="5889" width="26.453125" style="1" customWidth="1"/>
    <col min="5890" max="5890" width="99.08984375" style="1" customWidth="1"/>
    <col min="5891" max="5891" width="33.6328125" style="1" customWidth="1"/>
    <col min="5892" max="6144" width="8.90625" style="1"/>
    <col min="6145" max="6145" width="26.453125" style="1" customWidth="1"/>
    <col min="6146" max="6146" width="99.08984375" style="1" customWidth="1"/>
    <col min="6147" max="6147" width="33.6328125" style="1" customWidth="1"/>
    <col min="6148" max="6400" width="8.90625" style="1"/>
    <col min="6401" max="6401" width="26.453125" style="1" customWidth="1"/>
    <col min="6402" max="6402" width="99.08984375" style="1" customWidth="1"/>
    <col min="6403" max="6403" width="33.6328125" style="1" customWidth="1"/>
    <col min="6404" max="6656" width="8.90625" style="1"/>
    <col min="6657" max="6657" width="26.453125" style="1" customWidth="1"/>
    <col min="6658" max="6658" width="99.08984375" style="1" customWidth="1"/>
    <col min="6659" max="6659" width="33.6328125" style="1" customWidth="1"/>
    <col min="6660" max="6912" width="8.90625" style="1"/>
    <col min="6913" max="6913" width="26.453125" style="1" customWidth="1"/>
    <col min="6914" max="6914" width="99.08984375" style="1" customWidth="1"/>
    <col min="6915" max="6915" width="33.6328125" style="1" customWidth="1"/>
    <col min="6916" max="7168" width="8.90625" style="1"/>
    <col min="7169" max="7169" width="26.453125" style="1" customWidth="1"/>
    <col min="7170" max="7170" width="99.08984375" style="1" customWidth="1"/>
    <col min="7171" max="7171" width="33.6328125" style="1" customWidth="1"/>
    <col min="7172" max="7424" width="8.90625" style="1"/>
    <col min="7425" max="7425" width="26.453125" style="1" customWidth="1"/>
    <col min="7426" max="7426" width="99.08984375" style="1" customWidth="1"/>
    <col min="7427" max="7427" width="33.6328125" style="1" customWidth="1"/>
    <col min="7428" max="7680" width="8.90625" style="1"/>
    <col min="7681" max="7681" width="26.453125" style="1" customWidth="1"/>
    <col min="7682" max="7682" width="99.08984375" style="1" customWidth="1"/>
    <col min="7683" max="7683" width="33.6328125" style="1" customWidth="1"/>
    <col min="7684" max="7936" width="8.90625" style="1"/>
    <col min="7937" max="7937" width="26.453125" style="1" customWidth="1"/>
    <col min="7938" max="7938" width="99.08984375" style="1" customWidth="1"/>
    <col min="7939" max="7939" width="33.6328125" style="1" customWidth="1"/>
    <col min="7940" max="8192" width="8.90625" style="1"/>
    <col min="8193" max="8193" width="26.453125" style="1" customWidth="1"/>
    <col min="8194" max="8194" width="99.08984375" style="1" customWidth="1"/>
    <col min="8195" max="8195" width="33.6328125" style="1" customWidth="1"/>
    <col min="8196" max="8448" width="8.90625" style="1"/>
    <col min="8449" max="8449" width="26.453125" style="1" customWidth="1"/>
    <col min="8450" max="8450" width="99.08984375" style="1" customWidth="1"/>
    <col min="8451" max="8451" width="33.6328125" style="1" customWidth="1"/>
    <col min="8452" max="8704" width="8.90625" style="1"/>
    <col min="8705" max="8705" width="26.453125" style="1" customWidth="1"/>
    <col min="8706" max="8706" width="99.08984375" style="1" customWidth="1"/>
    <col min="8707" max="8707" width="33.6328125" style="1" customWidth="1"/>
    <col min="8708" max="8960" width="8.90625" style="1"/>
    <col min="8961" max="8961" width="26.453125" style="1" customWidth="1"/>
    <col min="8962" max="8962" width="99.08984375" style="1" customWidth="1"/>
    <col min="8963" max="8963" width="33.6328125" style="1" customWidth="1"/>
    <col min="8964" max="9216" width="8.90625" style="1"/>
    <col min="9217" max="9217" width="26.453125" style="1" customWidth="1"/>
    <col min="9218" max="9218" width="99.08984375" style="1" customWidth="1"/>
    <col min="9219" max="9219" width="33.6328125" style="1" customWidth="1"/>
    <col min="9220" max="9472" width="8.90625" style="1"/>
    <col min="9473" max="9473" width="26.453125" style="1" customWidth="1"/>
    <col min="9474" max="9474" width="99.08984375" style="1" customWidth="1"/>
    <col min="9475" max="9475" width="33.6328125" style="1" customWidth="1"/>
    <col min="9476" max="9728" width="8.90625" style="1"/>
    <col min="9729" max="9729" width="26.453125" style="1" customWidth="1"/>
    <col min="9730" max="9730" width="99.08984375" style="1" customWidth="1"/>
    <col min="9731" max="9731" width="33.6328125" style="1" customWidth="1"/>
    <col min="9732" max="9984" width="8.90625" style="1"/>
    <col min="9985" max="9985" width="26.453125" style="1" customWidth="1"/>
    <col min="9986" max="9986" width="99.08984375" style="1" customWidth="1"/>
    <col min="9987" max="9987" width="33.6328125" style="1" customWidth="1"/>
    <col min="9988" max="10240" width="8.90625" style="1"/>
    <col min="10241" max="10241" width="26.453125" style="1" customWidth="1"/>
    <col min="10242" max="10242" width="99.08984375" style="1" customWidth="1"/>
    <col min="10243" max="10243" width="33.6328125" style="1" customWidth="1"/>
    <col min="10244" max="10496" width="8.90625" style="1"/>
    <col min="10497" max="10497" width="26.453125" style="1" customWidth="1"/>
    <col min="10498" max="10498" width="99.08984375" style="1" customWidth="1"/>
    <col min="10499" max="10499" width="33.6328125" style="1" customWidth="1"/>
    <col min="10500" max="10752" width="8.90625" style="1"/>
    <col min="10753" max="10753" width="26.453125" style="1" customWidth="1"/>
    <col min="10754" max="10754" width="99.08984375" style="1" customWidth="1"/>
    <col min="10755" max="10755" width="33.6328125" style="1" customWidth="1"/>
    <col min="10756" max="11008" width="8.90625" style="1"/>
    <col min="11009" max="11009" width="26.453125" style="1" customWidth="1"/>
    <col min="11010" max="11010" width="99.08984375" style="1" customWidth="1"/>
    <col min="11011" max="11011" width="33.6328125" style="1" customWidth="1"/>
    <col min="11012" max="11264" width="8.90625" style="1"/>
    <col min="11265" max="11265" width="26.453125" style="1" customWidth="1"/>
    <col min="11266" max="11266" width="99.08984375" style="1" customWidth="1"/>
    <col min="11267" max="11267" width="33.6328125" style="1" customWidth="1"/>
    <col min="11268" max="11520" width="8.90625" style="1"/>
    <col min="11521" max="11521" width="26.453125" style="1" customWidth="1"/>
    <col min="11522" max="11522" width="99.08984375" style="1" customWidth="1"/>
    <col min="11523" max="11523" width="33.6328125" style="1" customWidth="1"/>
    <col min="11524" max="11776" width="8.90625" style="1"/>
    <col min="11777" max="11777" width="26.453125" style="1" customWidth="1"/>
    <col min="11778" max="11778" width="99.08984375" style="1" customWidth="1"/>
    <col min="11779" max="11779" width="33.6328125" style="1" customWidth="1"/>
    <col min="11780" max="12032" width="8.90625" style="1"/>
    <col min="12033" max="12033" width="26.453125" style="1" customWidth="1"/>
    <col min="12034" max="12034" width="99.08984375" style="1" customWidth="1"/>
    <col min="12035" max="12035" width="33.6328125" style="1" customWidth="1"/>
    <col min="12036" max="12288" width="8.90625" style="1"/>
    <col min="12289" max="12289" width="26.453125" style="1" customWidth="1"/>
    <col min="12290" max="12290" width="99.08984375" style="1" customWidth="1"/>
    <col min="12291" max="12291" width="33.6328125" style="1" customWidth="1"/>
    <col min="12292" max="12544" width="8.90625" style="1"/>
    <col min="12545" max="12545" width="26.453125" style="1" customWidth="1"/>
    <col min="12546" max="12546" width="99.08984375" style="1" customWidth="1"/>
    <col min="12547" max="12547" width="33.6328125" style="1" customWidth="1"/>
    <col min="12548" max="12800" width="8.90625" style="1"/>
    <col min="12801" max="12801" width="26.453125" style="1" customWidth="1"/>
    <col min="12802" max="12802" width="99.08984375" style="1" customWidth="1"/>
    <col min="12803" max="12803" width="33.6328125" style="1" customWidth="1"/>
    <col min="12804" max="13056" width="8.90625" style="1"/>
    <col min="13057" max="13057" width="26.453125" style="1" customWidth="1"/>
    <col min="13058" max="13058" width="99.08984375" style="1" customWidth="1"/>
    <col min="13059" max="13059" width="33.6328125" style="1" customWidth="1"/>
    <col min="13060" max="13312" width="8.90625" style="1"/>
    <col min="13313" max="13313" width="26.453125" style="1" customWidth="1"/>
    <col min="13314" max="13314" width="99.08984375" style="1" customWidth="1"/>
    <col min="13315" max="13315" width="33.6328125" style="1" customWidth="1"/>
    <col min="13316" max="13568" width="8.90625" style="1"/>
    <col min="13569" max="13569" width="26.453125" style="1" customWidth="1"/>
    <col min="13570" max="13570" width="99.08984375" style="1" customWidth="1"/>
    <col min="13571" max="13571" width="33.6328125" style="1" customWidth="1"/>
    <col min="13572" max="13824" width="8.90625" style="1"/>
    <col min="13825" max="13825" width="26.453125" style="1" customWidth="1"/>
    <col min="13826" max="13826" width="99.08984375" style="1" customWidth="1"/>
    <col min="13827" max="13827" width="33.6328125" style="1" customWidth="1"/>
    <col min="13828" max="14080" width="8.90625" style="1"/>
    <col min="14081" max="14081" width="26.453125" style="1" customWidth="1"/>
    <col min="14082" max="14082" width="99.08984375" style="1" customWidth="1"/>
    <col min="14083" max="14083" width="33.6328125" style="1" customWidth="1"/>
    <col min="14084" max="14336" width="8.90625" style="1"/>
    <col min="14337" max="14337" width="26.453125" style="1" customWidth="1"/>
    <col min="14338" max="14338" width="99.08984375" style="1" customWidth="1"/>
    <col min="14339" max="14339" width="33.6328125" style="1" customWidth="1"/>
    <col min="14340" max="14592" width="8.90625" style="1"/>
    <col min="14593" max="14593" width="26.453125" style="1" customWidth="1"/>
    <col min="14594" max="14594" width="99.08984375" style="1" customWidth="1"/>
    <col min="14595" max="14595" width="33.6328125" style="1" customWidth="1"/>
    <col min="14596" max="14848" width="8.90625" style="1"/>
    <col min="14849" max="14849" width="26.453125" style="1" customWidth="1"/>
    <col min="14850" max="14850" width="99.08984375" style="1" customWidth="1"/>
    <col min="14851" max="14851" width="33.6328125" style="1" customWidth="1"/>
    <col min="14852" max="15104" width="8.90625" style="1"/>
    <col min="15105" max="15105" width="26.453125" style="1" customWidth="1"/>
    <col min="15106" max="15106" width="99.08984375" style="1" customWidth="1"/>
    <col min="15107" max="15107" width="33.6328125" style="1" customWidth="1"/>
    <col min="15108" max="15360" width="8.90625" style="1"/>
    <col min="15361" max="15361" width="26.453125" style="1" customWidth="1"/>
    <col min="15362" max="15362" width="99.08984375" style="1" customWidth="1"/>
    <col min="15363" max="15363" width="33.6328125" style="1" customWidth="1"/>
    <col min="15364" max="15616" width="8.90625" style="1"/>
    <col min="15617" max="15617" width="26.453125" style="1" customWidth="1"/>
    <col min="15618" max="15618" width="99.08984375" style="1" customWidth="1"/>
    <col min="15619" max="15619" width="33.6328125" style="1" customWidth="1"/>
    <col min="15620" max="15872" width="8.90625" style="1"/>
    <col min="15873" max="15873" width="26.453125" style="1" customWidth="1"/>
    <col min="15874" max="15874" width="99.08984375" style="1" customWidth="1"/>
    <col min="15875" max="15875" width="33.6328125" style="1" customWidth="1"/>
    <col min="15876" max="16128" width="8.90625" style="1"/>
    <col min="16129" max="16129" width="26.453125" style="1" customWidth="1"/>
    <col min="16130" max="16130" width="99.08984375" style="1" customWidth="1"/>
    <col min="16131" max="16131" width="33.6328125" style="1" customWidth="1"/>
    <col min="16132" max="16384" width="8.90625" style="1"/>
  </cols>
  <sheetData>
    <row r="1" spans="1:11" ht="25.5">
      <c r="A1" s="94" t="s">
        <v>416</v>
      </c>
      <c r="B1" s="95"/>
      <c r="C1" s="28"/>
      <c r="D1" s="28"/>
      <c r="E1" s="28"/>
      <c r="F1" s="28"/>
      <c r="G1" s="28"/>
    </row>
    <row r="2" spans="1:11" ht="20.5">
      <c r="A2" s="29" t="s">
        <v>402</v>
      </c>
      <c r="B2" s="30" t="s">
        <v>403</v>
      </c>
    </row>
    <row r="3" spans="1:11" ht="18">
      <c r="A3" s="31" t="s">
        <v>404</v>
      </c>
      <c r="B3" s="32" t="s">
        <v>405</v>
      </c>
    </row>
    <row r="4" spans="1:11" ht="18">
      <c r="A4" s="31" t="s">
        <v>406</v>
      </c>
      <c r="B4" s="33" t="s">
        <v>414</v>
      </c>
    </row>
    <row r="5" spans="1:11" ht="18">
      <c r="A5" s="31" t="s">
        <v>407</v>
      </c>
      <c r="B5" s="33" t="s">
        <v>408</v>
      </c>
    </row>
    <row r="6" spans="1:11" ht="124.5">
      <c r="A6" s="31" t="s">
        <v>409</v>
      </c>
      <c r="B6" s="33" t="s">
        <v>412</v>
      </c>
      <c r="C6" s="34"/>
      <c r="D6" s="34"/>
      <c r="E6" s="34"/>
      <c r="F6" s="34"/>
      <c r="G6" s="34"/>
      <c r="H6" s="34"/>
      <c r="I6" s="34"/>
      <c r="J6" s="34"/>
      <c r="K6" s="34"/>
    </row>
    <row r="7" spans="1:11" ht="16">
      <c r="A7" s="35" t="s">
        <v>410</v>
      </c>
      <c r="B7" s="36" t="s">
        <v>413</v>
      </c>
      <c r="C7" s="34"/>
      <c r="D7" s="34"/>
      <c r="E7" s="34"/>
      <c r="F7" s="34"/>
      <c r="G7" s="34"/>
      <c r="H7" s="34"/>
      <c r="I7" s="34"/>
      <c r="J7" s="34"/>
      <c r="K7" s="34"/>
    </row>
    <row r="8" spans="1:11" ht="186.5" thickBot="1">
      <c r="A8" s="37" t="s">
        <v>411</v>
      </c>
      <c r="B8" s="38" t="s">
        <v>415</v>
      </c>
    </row>
  </sheetData>
  <sheetProtection sheet="1" objects="1" scenarios="1"/>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1660"/>
  <sheetViews>
    <sheetView tabSelected="1" zoomScale="60" zoomScaleNormal="60" workbookViewId="0">
      <selection activeCell="M45" sqref="M45"/>
    </sheetView>
  </sheetViews>
  <sheetFormatPr defaultColWidth="8.90625" defaultRowHeight="15.5"/>
  <cols>
    <col min="1" max="1" width="8.90625" style="1"/>
    <col min="2" max="2" width="17" style="9" bestFit="1" customWidth="1"/>
    <col min="3" max="3" width="7.453125" style="1" customWidth="1"/>
    <col min="4" max="4" width="7.6328125" style="1" customWidth="1"/>
    <col min="5" max="5" width="17.453125" style="1" customWidth="1"/>
    <col min="6" max="6" width="12.90625" style="1" customWidth="1"/>
    <col min="7" max="7" width="31.36328125" style="1" bestFit="1" customWidth="1"/>
    <col min="8" max="8" width="28" style="1" customWidth="1"/>
    <col min="9" max="9" width="16.90625" style="2" customWidth="1"/>
    <col min="10" max="10" width="16" style="1" customWidth="1"/>
    <col min="11" max="11" width="20.453125" style="1" customWidth="1"/>
    <col min="12" max="12" width="24.453125" style="1" customWidth="1"/>
    <col min="13" max="13" width="16.1796875" style="1" customWidth="1"/>
    <col min="14" max="257" width="8.90625" style="1"/>
    <col min="258" max="258" width="14.90625" style="1" customWidth="1"/>
    <col min="259" max="259" width="7.453125" style="1" customWidth="1"/>
    <col min="260" max="260" width="7.6328125" style="1" customWidth="1"/>
    <col min="261" max="261" width="17.453125" style="1" customWidth="1"/>
    <col min="262" max="263" width="12.90625" style="1" customWidth="1"/>
    <col min="264" max="264" width="28" style="1" customWidth="1"/>
    <col min="265" max="265" width="16.90625" style="1" customWidth="1"/>
    <col min="266" max="266" width="16" style="1" customWidth="1"/>
    <col min="267" max="267" width="20.453125" style="1" customWidth="1"/>
    <col min="268" max="268" width="24.453125" style="1" customWidth="1"/>
    <col min="269" max="513" width="8.90625" style="1"/>
    <col min="514" max="514" width="14.90625" style="1" customWidth="1"/>
    <col min="515" max="515" width="7.453125" style="1" customWidth="1"/>
    <col min="516" max="516" width="7.6328125" style="1" customWidth="1"/>
    <col min="517" max="517" width="17.453125" style="1" customWidth="1"/>
    <col min="518" max="519" width="12.90625" style="1" customWidth="1"/>
    <col min="520" max="520" width="28" style="1" customWidth="1"/>
    <col min="521" max="521" width="16.90625" style="1" customWidth="1"/>
    <col min="522" max="522" width="16" style="1" customWidth="1"/>
    <col min="523" max="523" width="20.453125" style="1" customWidth="1"/>
    <col min="524" max="524" width="24.453125" style="1" customWidth="1"/>
    <col min="525" max="769" width="8.90625" style="1"/>
    <col min="770" max="770" width="14.90625" style="1" customWidth="1"/>
    <col min="771" max="771" width="7.453125" style="1" customWidth="1"/>
    <col min="772" max="772" width="7.6328125" style="1" customWidth="1"/>
    <col min="773" max="773" width="17.453125" style="1" customWidth="1"/>
    <col min="774" max="775" width="12.90625" style="1" customWidth="1"/>
    <col min="776" max="776" width="28" style="1" customWidth="1"/>
    <col min="777" max="777" width="16.90625" style="1" customWidth="1"/>
    <col min="778" max="778" width="16" style="1" customWidth="1"/>
    <col min="779" max="779" width="20.453125" style="1" customWidth="1"/>
    <col min="780" max="780" width="24.453125" style="1" customWidth="1"/>
    <col min="781" max="1025" width="8.90625" style="1"/>
    <col min="1026" max="1026" width="14.90625" style="1" customWidth="1"/>
    <col min="1027" max="1027" width="7.453125" style="1" customWidth="1"/>
    <col min="1028" max="1028" width="7.6328125" style="1" customWidth="1"/>
    <col min="1029" max="1029" width="17.453125" style="1" customWidth="1"/>
    <col min="1030" max="1031" width="12.90625" style="1" customWidth="1"/>
    <col min="1032" max="1032" width="28" style="1" customWidth="1"/>
    <col min="1033" max="1033" width="16.90625" style="1" customWidth="1"/>
    <col min="1034" max="1034" width="16" style="1" customWidth="1"/>
    <col min="1035" max="1035" width="20.453125" style="1" customWidth="1"/>
    <col min="1036" max="1036" width="24.453125" style="1" customWidth="1"/>
    <col min="1037" max="1281" width="8.90625" style="1"/>
    <col min="1282" max="1282" width="14.90625" style="1" customWidth="1"/>
    <col min="1283" max="1283" width="7.453125" style="1" customWidth="1"/>
    <col min="1284" max="1284" width="7.6328125" style="1" customWidth="1"/>
    <col min="1285" max="1285" width="17.453125" style="1" customWidth="1"/>
    <col min="1286" max="1287" width="12.90625" style="1" customWidth="1"/>
    <col min="1288" max="1288" width="28" style="1" customWidth="1"/>
    <col min="1289" max="1289" width="16.90625" style="1" customWidth="1"/>
    <col min="1290" max="1290" width="16" style="1" customWidth="1"/>
    <col min="1291" max="1291" width="20.453125" style="1" customWidth="1"/>
    <col min="1292" max="1292" width="24.453125" style="1" customWidth="1"/>
    <col min="1293" max="1537" width="8.90625" style="1"/>
    <col min="1538" max="1538" width="14.90625" style="1" customWidth="1"/>
    <col min="1539" max="1539" width="7.453125" style="1" customWidth="1"/>
    <col min="1540" max="1540" width="7.6328125" style="1" customWidth="1"/>
    <col min="1541" max="1541" width="17.453125" style="1" customWidth="1"/>
    <col min="1542" max="1543" width="12.90625" style="1" customWidth="1"/>
    <col min="1544" max="1544" width="28" style="1" customWidth="1"/>
    <col min="1545" max="1545" width="16.90625" style="1" customWidth="1"/>
    <col min="1546" max="1546" width="16" style="1" customWidth="1"/>
    <col min="1547" max="1547" width="20.453125" style="1" customWidth="1"/>
    <col min="1548" max="1548" width="24.453125" style="1" customWidth="1"/>
    <col min="1549" max="1793" width="8.90625" style="1"/>
    <col min="1794" max="1794" width="14.90625" style="1" customWidth="1"/>
    <col min="1795" max="1795" width="7.453125" style="1" customWidth="1"/>
    <col min="1796" max="1796" width="7.6328125" style="1" customWidth="1"/>
    <col min="1797" max="1797" width="17.453125" style="1" customWidth="1"/>
    <col min="1798" max="1799" width="12.90625" style="1" customWidth="1"/>
    <col min="1800" max="1800" width="28" style="1" customWidth="1"/>
    <col min="1801" max="1801" width="16.90625" style="1" customWidth="1"/>
    <col min="1802" max="1802" width="16" style="1" customWidth="1"/>
    <col min="1803" max="1803" width="20.453125" style="1" customWidth="1"/>
    <col min="1804" max="1804" width="24.453125" style="1" customWidth="1"/>
    <col min="1805" max="2049" width="8.90625" style="1"/>
    <col min="2050" max="2050" width="14.90625" style="1" customWidth="1"/>
    <col min="2051" max="2051" width="7.453125" style="1" customWidth="1"/>
    <col min="2052" max="2052" width="7.6328125" style="1" customWidth="1"/>
    <col min="2053" max="2053" width="17.453125" style="1" customWidth="1"/>
    <col min="2054" max="2055" width="12.90625" style="1" customWidth="1"/>
    <col min="2056" max="2056" width="28" style="1" customWidth="1"/>
    <col min="2057" max="2057" width="16.90625" style="1" customWidth="1"/>
    <col min="2058" max="2058" width="16" style="1" customWidth="1"/>
    <col min="2059" max="2059" width="20.453125" style="1" customWidth="1"/>
    <col min="2060" max="2060" width="24.453125" style="1" customWidth="1"/>
    <col min="2061" max="2305" width="8.90625" style="1"/>
    <col min="2306" max="2306" width="14.90625" style="1" customWidth="1"/>
    <col min="2307" max="2307" width="7.453125" style="1" customWidth="1"/>
    <col min="2308" max="2308" width="7.6328125" style="1" customWidth="1"/>
    <col min="2309" max="2309" width="17.453125" style="1" customWidth="1"/>
    <col min="2310" max="2311" width="12.90625" style="1" customWidth="1"/>
    <col min="2312" max="2312" width="28" style="1" customWidth="1"/>
    <col min="2313" max="2313" width="16.90625" style="1" customWidth="1"/>
    <col min="2314" max="2314" width="16" style="1" customWidth="1"/>
    <col min="2315" max="2315" width="20.453125" style="1" customWidth="1"/>
    <col min="2316" max="2316" width="24.453125" style="1" customWidth="1"/>
    <col min="2317" max="2561" width="8.90625" style="1"/>
    <col min="2562" max="2562" width="14.90625" style="1" customWidth="1"/>
    <col min="2563" max="2563" width="7.453125" style="1" customWidth="1"/>
    <col min="2564" max="2564" width="7.6328125" style="1" customWidth="1"/>
    <col min="2565" max="2565" width="17.453125" style="1" customWidth="1"/>
    <col min="2566" max="2567" width="12.90625" style="1" customWidth="1"/>
    <col min="2568" max="2568" width="28" style="1" customWidth="1"/>
    <col min="2569" max="2569" width="16.90625" style="1" customWidth="1"/>
    <col min="2570" max="2570" width="16" style="1" customWidth="1"/>
    <col min="2571" max="2571" width="20.453125" style="1" customWidth="1"/>
    <col min="2572" max="2572" width="24.453125" style="1" customWidth="1"/>
    <col min="2573" max="2817" width="8.90625" style="1"/>
    <col min="2818" max="2818" width="14.90625" style="1" customWidth="1"/>
    <col min="2819" max="2819" width="7.453125" style="1" customWidth="1"/>
    <col min="2820" max="2820" width="7.6328125" style="1" customWidth="1"/>
    <col min="2821" max="2821" width="17.453125" style="1" customWidth="1"/>
    <col min="2822" max="2823" width="12.90625" style="1" customWidth="1"/>
    <col min="2824" max="2824" width="28" style="1" customWidth="1"/>
    <col min="2825" max="2825" width="16.90625" style="1" customWidth="1"/>
    <col min="2826" max="2826" width="16" style="1" customWidth="1"/>
    <col min="2827" max="2827" width="20.453125" style="1" customWidth="1"/>
    <col min="2828" max="2828" width="24.453125" style="1" customWidth="1"/>
    <col min="2829" max="3073" width="8.90625" style="1"/>
    <col min="3074" max="3074" width="14.90625" style="1" customWidth="1"/>
    <col min="3075" max="3075" width="7.453125" style="1" customWidth="1"/>
    <col min="3076" max="3076" width="7.6328125" style="1" customWidth="1"/>
    <col min="3077" max="3077" width="17.453125" style="1" customWidth="1"/>
    <col min="3078" max="3079" width="12.90625" style="1" customWidth="1"/>
    <col min="3080" max="3080" width="28" style="1" customWidth="1"/>
    <col min="3081" max="3081" width="16.90625" style="1" customWidth="1"/>
    <col min="3082" max="3082" width="16" style="1" customWidth="1"/>
    <col min="3083" max="3083" width="20.453125" style="1" customWidth="1"/>
    <col min="3084" max="3084" width="24.453125" style="1" customWidth="1"/>
    <col min="3085" max="3329" width="8.90625" style="1"/>
    <col min="3330" max="3330" width="14.90625" style="1" customWidth="1"/>
    <col min="3331" max="3331" width="7.453125" style="1" customWidth="1"/>
    <col min="3332" max="3332" width="7.6328125" style="1" customWidth="1"/>
    <col min="3333" max="3333" width="17.453125" style="1" customWidth="1"/>
    <col min="3334" max="3335" width="12.90625" style="1" customWidth="1"/>
    <col min="3336" max="3336" width="28" style="1" customWidth="1"/>
    <col min="3337" max="3337" width="16.90625" style="1" customWidth="1"/>
    <col min="3338" max="3338" width="16" style="1" customWidth="1"/>
    <col min="3339" max="3339" width="20.453125" style="1" customWidth="1"/>
    <col min="3340" max="3340" width="24.453125" style="1" customWidth="1"/>
    <col min="3341" max="3585" width="8.90625" style="1"/>
    <col min="3586" max="3586" width="14.90625" style="1" customWidth="1"/>
    <col min="3587" max="3587" width="7.453125" style="1" customWidth="1"/>
    <col min="3588" max="3588" width="7.6328125" style="1" customWidth="1"/>
    <col min="3589" max="3589" width="17.453125" style="1" customWidth="1"/>
    <col min="3590" max="3591" width="12.90625" style="1" customWidth="1"/>
    <col min="3592" max="3592" width="28" style="1" customWidth="1"/>
    <col min="3593" max="3593" width="16.90625" style="1" customWidth="1"/>
    <col min="3594" max="3594" width="16" style="1" customWidth="1"/>
    <col min="3595" max="3595" width="20.453125" style="1" customWidth="1"/>
    <col min="3596" max="3596" width="24.453125" style="1" customWidth="1"/>
    <col min="3597" max="3841" width="8.90625" style="1"/>
    <col min="3842" max="3842" width="14.90625" style="1" customWidth="1"/>
    <col min="3843" max="3843" width="7.453125" style="1" customWidth="1"/>
    <col min="3844" max="3844" width="7.6328125" style="1" customWidth="1"/>
    <col min="3845" max="3845" width="17.453125" style="1" customWidth="1"/>
    <col min="3846" max="3847" width="12.90625" style="1" customWidth="1"/>
    <col min="3848" max="3848" width="28" style="1" customWidth="1"/>
    <col min="3849" max="3849" width="16.90625" style="1" customWidth="1"/>
    <col min="3850" max="3850" width="16" style="1" customWidth="1"/>
    <col min="3851" max="3851" width="20.453125" style="1" customWidth="1"/>
    <col min="3852" max="3852" width="24.453125" style="1" customWidth="1"/>
    <col min="3853" max="4097" width="8.90625" style="1"/>
    <col min="4098" max="4098" width="14.90625" style="1" customWidth="1"/>
    <col min="4099" max="4099" width="7.453125" style="1" customWidth="1"/>
    <col min="4100" max="4100" width="7.6328125" style="1" customWidth="1"/>
    <col min="4101" max="4101" width="17.453125" style="1" customWidth="1"/>
    <col min="4102" max="4103" width="12.90625" style="1" customWidth="1"/>
    <col min="4104" max="4104" width="28" style="1" customWidth="1"/>
    <col min="4105" max="4105" width="16.90625" style="1" customWidth="1"/>
    <col min="4106" max="4106" width="16" style="1" customWidth="1"/>
    <col min="4107" max="4107" width="20.453125" style="1" customWidth="1"/>
    <col min="4108" max="4108" width="24.453125" style="1" customWidth="1"/>
    <col min="4109" max="4353" width="8.90625" style="1"/>
    <col min="4354" max="4354" width="14.90625" style="1" customWidth="1"/>
    <col min="4355" max="4355" width="7.453125" style="1" customWidth="1"/>
    <col min="4356" max="4356" width="7.6328125" style="1" customWidth="1"/>
    <col min="4357" max="4357" width="17.453125" style="1" customWidth="1"/>
    <col min="4358" max="4359" width="12.90625" style="1" customWidth="1"/>
    <col min="4360" max="4360" width="28" style="1" customWidth="1"/>
    <col min="4361" max="4361" width="16.90625" style="1" customWidth="1"/>
    <col min="4362" max="4362" width="16" style="1" customWidth="1"/>
    <col min="4363" max="4363" width="20.453125" style="1" customWidth="1"/>
    <col min="4364" max="4364" width="24.453125" style="1" customWidth="1"/>
    <col min="4365" max="4609" width="8.90625" style="1"/>
    <col min="4610" max="4610" width="14.90625" style="1" customWidth="1"/>
    <col min="4611" max="4611" width="7.453125" style="1" customWidth="1"/>
    <col min="4612" max="4612" width="7.6328125" style="1" customWidth="1"/>
    <col min="4613" max="4613" width="17.453125" style="1" customWidth="1"/>
    <col min="4614" max="4615" width="12.90625" style="1" customWidth="1"/>
    <col min="4616" max="4616" width="28" style="1" customWidth="1"/>
    <col min="4617" max="4617" width="16.90625" style="1" customWidth="1"/>
    <col min="4618" max="4618" width="16" style="1" customWidth="1"/>
    <col min="4619" max="4619" width="20.453125" style="1" customWidth="1"/>
    <col min="4620" max="4620" width="24.453125" style="1" customWidth="1"/>
    <col min="4621" max="4865" width="8.90625" style="1"/>
    <col min="4866" max="4866" width="14.90625" style="1" customWidth="1"/>
    <col min="4867" max="4867" width="7.453125" style="1" customWidth="1"/>
    <col min="4868" max="4868" width="7.6328125" style="1" customWidth="1"/>
    <col min="4869" max="4869" width="17.453125" style="1" customWidth="1"/>
    <col min="4870" max="4871" width="12.90625" style="1" customWidth="1"/>
    <col min="4872" max="4872" width="28" style="1" customWidth="1"/>
    <col min="4873" max="4873" width="16.90625" style="1" customWidth="1"/>
    <col min="4874" max="4874" width="16" style="1" customWidth="1"/>
    <col min="4875" max="4875" width="20.453125" style="1" customWidth="1"/>
    <col min="4876" max="4876" width="24.453125" style="1" customWidth="1"/>
    <col min="4877" max="5121" width="8.90625" style="1"/>
    <col min="5122" max="5122" width="14.90625" style="1" customWidth="1"/>
    <col min="5123" max="5123" width="7.453125" style="1" customWidth="1"/>
    <col min="5124" max="5124" width="7.6328125" style="1" customWidth="1"/>
    <col min="5125" max="5125" width="17.453125" style="1" customWidth="1"/>
    <col min="5126" max="5127" width="12.90625" style="1" customWidth="1"/>
    <col min="5128" max="5128" width="28" style="1" customWidth="1"/>
    <col min="5129" max="5129" width="16.90625" style="1" customWidth="1"/>
    <col min="5130" max="5130" width="16" style="1" customWidth="1"/>
    <col min="5131" max="5131" width="20.453125" style="1" customWidth="1"/>
    <col min="5132" max="5132" width="24.453125" style="1" customWidth="1"/>
    <col min="5133" max="5377" width="8.90625" style="1"/>
    <col min="5378" max="5378" width="14.90625" style="1" customWidth="1"/>
    <col min="5379" max="5379" width="7.453125" style="1" customWidth="1"/>
    <col min="5380" max="5380" width="7.6328125" style="1" customWidth="1"/>
    <col min="5381" max="5381" width="17.453125" style="1" customWidth="1"/>
    <col min="5382" max="5383" width="12.90625" style="1" customWidth="1"/>
    <col min="5384" max="5384" width="28" style="1" customWidth="1"/>
    <col min="5385" max="5385" width="16.90625" style="1" customWidth="1"/>
    <col min="5386" max="5386" width="16" style="1" customWidth="1"/>
    <col min="5387" max="5387" width="20.453125" style="1" customWidth="1"/>
    <col min="5388" max="5388" width="24.453125" style="1" customWidth="1"/>
    <col min="5389" max="5633" width="8.90625" style="1"/>
    <col min="5634" max="5634" width="14.90625" style="1" customWidth="1"/>
    <col min="5635" max="5635" width="7.453125" style="1" customWidth="1"/>
    <col min="5636" max="5636" width="7.6328125" style="1" customWidth="1"/>
    <col min="5637" max="5637" width="17.453125" style="1" customWidth="1"/>
    <col min="5638" max="5639" width="12.90625" style="1" customWidth="1"/>
    <col min="5640" max="5640" width="28" style="1" customWidth="1"/>
    <col min="5641" max="5641" width="16.90625" style="1" customWidth="1"/>
    <col min="5642" max="5642" width="16" style="1" customWidth="1"/>
    <col min="5643" max="5643" width="20.453125" style="1" customWidth="1"/>
    <col min="5644" max="5644" width="24.453125" style="1" customWidth="1"/>
    <col min="5645" max="5889" width="8.90625" style="1"/>
    <col min="5890" max="5890" width="14.90625" style="1" customWidth="1"/>
    <col min="5891" max="5891" width="7.453125" style="1" customWidth="1"/>
    <col min="5892" max="5892" width="7.6328125" style="1" customWidth="1"/>
    <col min="5893" max="5893" width="17.453125" style="1" customWidth="1"/>
    <col min="5894" max="5895" width="12.90625" style="1" customWidth="1"/>
    <col min="5896" max="5896" width="28" style="1" customWidth="1"/>
    <col min="5897" max="5897" width="16.90625" style="1" customWidth="1"/>
    <col min="5898" max="5898" width="16" style="1" customWidth="1"/>
    <col min="5899" max="5899" width="20.453125" style="1" customWidth="1"/>
    <col min="5900" max="5900" width="24.453125" style="1" customWidth="1"/>
    <col min="5901" max="6145" width="8.90625" style="1"/>
    <col min="6146" max="6146" width="14.90625" style="1" customWidth="1"/>
    <col min="6147" max="6147" width="7.453125" style="1" customWidth="1"/>
    <col min="6148" max="6148" width="7.6328125" style="1" customWidth="1"/>
    <col min="6149" max="6149" width="17.453125" style="1" customWidth="1"/>
    <col min="6150" max="6151" width="12.90625" style="1" customWidth="1"/>
    <col min="6152" max="6152" width="28" style="1" customWidth="1"/>
    <col min="6153" max="6153" width="16.90625" style="1" customWidth="1"/>
    <col min="6154" max="6154" width="16" style="1" customWidth="1"/>
    <col min="6155" max="6155" width="20.453125" style="1" customWidth="1"/>
    <col min="6156" max="6156" width="24.453125" style="1" customWidth="1"/>
    <col min="6157" max="6401" width="8.90625" style="1"/>
    <col min="6402" max="6402" width="14.90625" style="1" customWidth="1"/>
    <col min="6403" max="6403" width="7.453125" style="1" customWidth="1"/>
    <col min="6404" max="6404" width="7.6328125" style="1" customWidth="1"/>
    <col min="6405" max="6405" width="17.453125" style="1" customWidth="1"/>
    <col min="6406" max="6407" width="12.90625" style="1" customWidth="1"/>
    <col min="6408" max="6408" width="28" style="1" customWidth="1"/>
    <col min="6409" max="6409" width="16.90625" style="1" customWidth="1"/>
    <col min="6410" max="6410" width="16" style="1" customWidth="1"/>
    <col min="6411" max="6411" width="20.453125" style="1" customWidth="1"/>
    <col min="6412" max="6412" width="24.453125" style="1" customWidth="1"/>
    <col min="6413" max="6657" width="8.90625" style="1"/>
    <col min="6658" max="6658" width="14.90625" style="1" customWidth="1"/>
    <col min="6659" max="6659" width="7.453125" style="1" customWidth="1"/>
    <col min="6660" max="6660" width="7.6328125" style="1" customWidth="1"/>
    <col min="6661" max="6661" width="17.453125" style="1" customWidth="1"/>
    <col min="6662" max="6663" width="12.90625" style="1" customWidth="1"/>
    <col min="6664" max="6664" width="28" style="1" customWidth="1"/>
    <col min="6665" max="6665" width="16.90625" style="1" customWidth="1"/>
    <col min="6666" max="6666" width="16" style="1" customWidth="1"/>
    <col min="6667" max="6667" width="20.453125" style="1" customWidth="1"/>
    <col min="6668" max="6668" width="24.453125" style="1" customWidth="1"/>
    <col min="6669" max="6913" width="8.90625" style="1"/>
    <col min="6914" max="6914" width="14.90625" style="1" customWidth="1"/>
    <col min="6915" max="6915" width="7.453125" style="1" customWidth="1"/>
    <col min="6916" max="6916" width="7.6328125" style="1" customWidth="1"/>
    <col min="6917" max="6917" width="17.453125" style="1" customWidth="1"/>
    <col min="6918" max="6919" width="12.90625" style="1" customWidth="1"/>
    <col min="6920" max="6920" width="28" style="1" customWidth="1"/>
    <col min="6921" max="6921" width="16.90625" style="1" customWidth="1"/>
    <col min="6922" max="6922" width="16" style="1" customWidth="1"/>
    <col min="6923" max="6923" width="20.453125" style="1" customWidth="1"/>
    <col min="6924" max="6924" width="24.453125" style="1" customWidth="1"/>
    <col min="6925" max="7169" width="8.90625" style="1"/>
    <col min="7170" max="7170" width="14.90625" style="1" customWidth="1"/>
    <col min="7171" max="7171" width="7.453125" style="1" customWidth="1"/>
    <col min="7172" max="7172" width="7.6328125" style="1" customWidth="1"/>
    <col min="7173" max="7173" width="17.453125" style="1" customWidth="1"/>
    <col min="7174" max="7175" width="12.90625" style="1" customWidth="1"/>
    <col min="7176" max="7176" width="28" style="1" customWidth="1"/>
    <col min="7177" max="7177" width="16.90625" style="1" customWidth="1"/>
    <col min="7178" max="7178" width="16" style="1" customWidth="1"/>
    <col min="7179" max="7179" width="20.453125" style="1" customWidth="1"/>
    <col min="7180" max="7180" width="24.453125" style="1" customWidth="1"/>
    <col min="7181" max="7425" width="8.90625" style="1"/>
    <col min="7426" max="7426" width="14.90625" style="1" customWidth="1"/>
    <col min="7427" max="7427" width="7.453125" style="1" customWidth="1"/>
    <col min="7428" max="7428" width="7.6328125" style="1" customWidth="1"/>
    <col min="7429" max="7429" width="17.453125" style="1" customWidth="1"/>
    <col min="7430" max="7431" width="12.90625" style="1" customWidth="1"/>
    <col min="7432" max="7432" width="28" style="1" customWidth="1"/>
    <col min="7433" max="7433" width="16.90625" style="1" customWidth="1"/>
    <col min="7434" max="7434" width="16" style="1" customWidth="1"/>
    <col min="7435" max="7435" width="20.453125" style="1" customWidth="1"/>
    <col min="7436" max="7436" width="24.453125" style="1" customWidth="1"/>
    <col min="7437" max="7681" width="8.90625" style="1"/>
    <col min="7682" max="7682" width="14.90625" style="1" customWidth="1"/>
    <col min="7683" max="7683" width="7.453125" style="1" customWidth="1"/>
    <col min="7684" max="7684" width="7.6328125" style="1" customWidth="1"/>
    <col min="7685" max="7685" width="17.453125" style="1" customWidth="1"/>
    <col min="7686" max="7687" width="12.90625" style="1" customWidth="1"/>
    <col min="7688" max="7688" width="28" style="1" customWidth="1"/>
    <col min="7689" max="7689" width="16.90625" style="1" customWidth="1"/>
    <col min="7690" max="7690" width="16" style="1" customWidth="1"/>
    <col min="7691" max="7691" width="20.453125" style="1" customWidth="1"/>
    <col min="7692" max="7692" width="24.453125" style="1" customWidth="1"/>
    <col min="7693" max="7937" width="8.90625" style="1"/>
    <col min="7938" max="7938" width="14.90625" style="1" customWidth="1"/>
    <col min="7939" max="7939" width="7.453125" style="1" customWidth="1"/>
    <col min="7940" max="7940" width="7.6328125" style="1" customWidth="1"/>
    <col min="7941" max="7941" width="17.453125" style="1" customWidth="1"/>
    <col min="7942" max="7943" width="12.90625" style="1" customWidth="1"/>
    <col min="7944" max="7944" width="28" style="1" customWidth="1"/>
    <col min="7945" max="7945" width="16.90625" style="1" customWidth="1"/>
    <col min="7946" max="7946" width="16" style="1" customWidth="1"/>
    <col min="7947" max="7947" width="20.453125" style="1" customWidth="1"/>
    <col min="7948" max="7948" width="24.453125" style="1" customWidth="1"/>
    <col min="7949" max="8193" width="8.90625" style="1"/>
    <col min="8194" max="8194" width="14.90625" style="1" customWidth="1"/>
    <col min="8195" max="8195" width="7.453125" style="1" customWidth="1"/>
    <col min="8196" max="8196" width="7.6328125" style="1" customWidth="1"/>
    <col min="8197" max="8197" width="17.453125" style="1" customWidth="1"/>
    <col min="8198" max="8199" width="12.90625" style="1" customWidth="1"/>
    <col min="8200" max="8200" width="28" style="1" customWidth="1"/>
    <col min="8201" max="8201" width="16.90625" style="1" customWidth="1"/>
    <col min="8202" max="8202" width="16" style="1" customWidth="1"/>
    <col min="8203" max="8203" width="20.453125" style="1" customWidth="1"/>
    <col min="8204" max="8204" width="24.453125" style="1" customWidth="1"/>
    <col min="8205" max="8449" width="8.90625" style="1"/>
    <col min="8450" max="8450" width="14.90625" style="1" customWidth="1"/>
    <col min="8451" max="8451" width="7.453125" style="1" customWidth="1"/>
    <col min="8452" max="8452" width="7.6328125" style="1" customWidth="1"/>
    <col min="8453" max="8453" width="17.453125" style="1" customWidth="1"/>
    <col min="8454" max="8455" width="12.90625" style="1" customWidth="1"/>
    <col min="8456" max="8456" width="28" style="1" customWidth="1"/>
    <col min="8457" max="8457" width="16.90625" style="1" customWidth="1"/>
    <col min="8458" max="8458" width="16" style="1" customWidth="1"/>
    <col min="8459" max="8459" width="20.453125" style="1" customWidth="1"/>
    <col min="8460" max="8460" width="24.453125" style="1" customWidth="1"/>
    <col min="8461" max="8705" width="8.90625" style="1"/>
    <col min="8706" max="8706" width="14.90625" style="1" customWidth="1"/>
    <col min="8707" max="8707" width="7.453125" style="1" customWidth="1"/>
    <col min="8708" max="8708" width="7.6328125" style="1" customWidth="1"/>
    <col min="8709" max="8709" width="17.453125" style="1" customWidth="1"/>
    <col min="8710" max="8711" width="12.90625" style="1" customWidth="1"/>
    <col min="8712" max="8712" width="28" style="1" customWidth="1"/>
    <col min="8713" max="8713" width="16.90625" style="1" customWidth="1"/>
    <col min="8714" max="8714" width="16" style="1" customWidth="1"/>
    <col min="8715" max="8715" width="20.453125" style="1" customWidth="1"/>
    <col min="8716" max="8716" width="24.453125" style="1" customWidth="1"/>
    <col min="8717" max="8961" width="8.90625" style="1"/>
    <col min="8962" max="8962" width="14.90625" style="1" customWidth="1"/>
    <col min="8963" max="8963" width="7.453125" style="1" customWidth="1"/>
    <col min="8964" max="8964" width="7.6328125" style="1" customWidth="1"/>
    <col min="8965" max="8965" width="17.453125" style="1" customWidth="1"/>
    <col min="8966" max="8967" width="12.90625" style="1" customWidth="1"/>
    <col min="8968" max="8968" width="28" style="1" customWidth="1"/>
    <col min="8969" max="8969" width="16.90625" style="1" customWidth="1"/>
    <col min="8970" max="8970" width="16" style="1" customWidth="1"/>
    <col min="8971" max="8971" width="20.453125" style="1" customWidth="1"/>
    <col min="8972" max="8972" width="24.453125" style="1" customWidth="1"/>
    <col min="8973" max="9217" width="8.90625" style="1"/>
    <col min="9218" max="9218" width="14.90625" style="1" customWidth="1"/>
    <col min="9219" max="9219" width="7.453125" style="1" customWidth="1"/>
    <col min="9220" max="9220" width="7.6328125" style="1" customWidth="1"/>
    <col min="9221" max="9221" width="17.453125" style="1" customWidth="1"/>
    <col min="9222" max="9223" width="12.90625" style="1" customWidth="1"/>
    <col min="9224" max="9224" width="28" style="1" customWidth="1"/>
    <col min="9225" max="9225" width="16.90625" style="1" customWidth="1"/>
    <col min="9226" max="9226" width="16" style="1" customWidth="1"/>
    <col min="9227" max="9227" width="20.453125" style="1" customWidth="1"/>
    <col min="9228" max="9228" width="24.453125" style="1" customWidth="1"/>
    <col min="9229" max="9473" width="8.90625" style="1"/>
    <col min="9474" max="9474" width="14.90625" style="1" customWidth="1"/>
    <col min="9475" max="9475" width="7.453125" style="1" customWidth="1"/>
    <col min="9476" max="9476" width="7.6328125" style="1" customWidth="1"/>
    <col min="9477" max="9477" width="17.453125" style="1" customWidth="1"/>
    <col min="9478" max="9479" width="12.90625" style="1" customWidth="1"/>
    <col min="9480" max="9480" width="28" style="1" customWidth="1"/>
    <col min="9481" max="9481" width="16.90625" style="1" customWidth="1"/>
    <col min="9482" max="9482" width="16" style="1" customWidth="1"/>
    <col min="9483" max="9483" width="20.453125" style="1" customWidth="1"/>
    <col min="9484" max="9484" width="24.453125" style="1" customWidth="1"/>
    <col min="9485" max="9729" width="8.90625" style="1"/>
    <col min="9730" max="9730" width="14.90625" style="1" customWidth="1"/>
    <col min="9731" max="9731" width="7.453125" style="1" customWidth="1"/>
    <col min="9732" max="9732" width="7.6328125" style="1" customWidth="1"/>
    <col min="9733" max="9733" width="17.453125" style="1" customWidth="1"/>
    <col min="9734" max="9735" width="12.90625" style="1" customWidth="1"/>
    <col min="9736" max="9736" width="28" style="1" customWidth="1"/>
    <col min="9737" max="9737" width="16.90625" style="1" customWidth="1"/>
    <col min="9738" max="9738" width="16" style="1" customWidth="1"/>
    <col min="9739" max="9739" width="20.453125" style="1" customWidth="1"/>
    <col min="9740" max="9740" width="24.453125" style="1" customWidth="1"/>
    <col min="9741" max="9985" width="8.90625" style="1"/>
    <col min="9986" max="9986" width="14.90625" style="1" customWidth="1"/>
    <col min="9987" max="9987" width="7.453125" style="1" customWidth="1"/>
    <col min="9988" max="9988" width="7.6328125" style="1" customWidth="1"/>
    <col min="9989" max="9989" width="17.453125" style="1" customWidth="1"/>
    <col min="9990" max="9991" width="12.90625" style="1" customWidth="1"/>
    <col min="9992" max="9992" width="28" style="1" customWidth="1"/>
    <col min="9993" max="9993" width="16.90625" style="1" customWidth="1"/>
    <col min="9994" max="9994" width="16" style="1" customWidth="1"/>
    <col min="9995" max="9995" width="20.453125" style="1" customWidth="1"/>
    <col min="9996" max="9996" width="24.453125" style="1" customWidth="1"/>
    <col min="9997" max="10241" width="8.90625" style="1"/>
    <col min="10242" max="10242" width="14.90625" style="1" customWidth="1"/>
    <col min="10243" max="10243" width="7.453125" style="1" customWidth="1"/>
    <col min="10244" max="10244" width="7.6328125" style="1" customWidth="1"/>
    <col min="10245" max="10245" width="17.453125" style="1" customWidth="1"/>
    <col min="10246" max="10247" width="12.90625" style="1" customWidth="1"/>
    <col min="10248" max="10248" width="28" style="1" customWidth="1"/>
    <col min="10249" max="10249" width="16.90625" style="1" customWidth="1"/>
    <col min="10250" max="10250" width="16" style="1" customWidth="1"/>
    <col min="10251" max="10251" width="20.453125" style="1" customWidth="1"/>
    <col min="10252" max="10252" width="24.453125" style="1" customWidth="1"/>
    <col min="10253" max="10497" width="8.90625" style="1"/>
    <col min="10498" max="10498" width="14.90625" style="1" customWidth="1"/>
    <col min="10499" max="10499" width="7.453125" style="1" customWidth="1"/>
    <col min="10500" max="10500" width="7.6328125" style="1" customWidth="1"/>
    <col min="10501" max="10501" width="17.453125" style="1" customWidth="1"/>
    <col min="10502" max="10503" width="12.90625" style="1" customWidth="1"/>
    <col min="10504" max="10504" width="28" style="1" customWidth="1"/>
    <col min="10505" max="10505" width="16.90625" style="1" customWidth="1"/>
    <col min="10506" max="10506" width="16" style="1" customWidth="1"/>
    <col min="10507" max="10507" width="20.453125" style="1" customWidth="1"/>
    <col min="10508" max="10508" width="24.453125" style="1" customWidth="1"/>
    <col min="10509" max="10753" width="8.90625" style="1"/>
    <col min="10754" max="10754" width="14.90625" style="1" customWidth="1"/>
    <col min="10755" max="10755" width="7.453125" style="1" customWidth="1"/>
    <col min="10756" max="10756" width="7.6328125" style="1" customWidth="1"/>
    <col min="10757" max="10757" width="17.453125" style="1" customWidth="1"/>
    <col min="10758" max="10759" width="12.90625" style="1" customWidth="1"/>
    <col min="10760" max="10760" width="28" style="1" customWidth="1"/>
    <col min="10761" max="10761" width="16.90625" style="1" customWidth="1"/>
    <col min="10762" max="10762" width="16" style="1" customWidth="1"/>
    <col min="10763" max="10763" width="20.453125" style="1" customWidth="1"/>
    <col min="10764" max="10764" width="24.453125" style="1" customWidth="1"/>
    <col min="10765" max="11009" width="8.90625" style="1"/>
    <col min="11010" max="11010" width="14.90625" style="1" customWidth="1"/>
    <col min="11011" max="11011" width="7.453125" style="1" customWidth="1"/>
    <col min="11012" max="11012" width="7.6328125" style="1" customWidth="1"/>
    <col min="11013" max="11013" width="17.453125" style="1" customWidth="1"/>
    <col min="11014" max="11015" width="12.90625" style="1" customWidth="1"/>
    <col min="11016" max="11016" width="28" style="1" customWidth="1"/>
    <col min="11017" max="11017" width="16.90625" style="1" customWidth="1"/>
    <col min="11018" max="11018" width="16" style="1" customWidth="1"/>
    <col min="11019" max="11019" width="20.453125" style="1" customWidth="1"/>
    <col min="11020" max="11020" width="24.453125" style="1" customWidth="1"/>
    <col min="11021" max="11265" width="8.90625" style="1"/>
    <col min="11266" max="11266" width="14.90625" style="1" customWidth="1"/>
    <col min="11267" max="11267" width="7.453125" style="1" customWidth="1"/>
    <col min="11268" max="11268" width="7.6328125" style="1" customWidth="1"/>
    <col min="11269" max="11269" width="17.453125" style="1" customWidth="1"/>
    <col min="11270" max="11271" width="12.90625" style="1" customWidth="1"/>
    <col min="11272" max="11272" width="28" style="1" customWidth="1"/>
    <col min="11273" max="11273" width="16.90625" style="1" customWidth="1"/>
    <col min="11274" max="11274" width="16" style="1" customWidth="1"/>
    <col min="11275" max="11275" width="20.453125" style="1" customWidth="1"/>
    <col min="11276" max="11276" width="24.453125" style="1" customWidth="1"/>
    <col min="11277" max="11521" width="8.90625" style="1"/>
    <col min="11522" max="11522" width="14.90625" style="1" customWidth="1"/>
    <col min="11523" max="11523" width="7.453125" style="1" customWidth="1"/>
    <col min="11524" max="11524" width="7.6328125" style="1" customWidth="1"/>
    <col min="11525" max="11525" width="17.453125" style="1" customWidth="1"/>
    <col min="11526" max="11527" width="12.90625" style="1" customWidth="1"/>
    <col min="11528" max="11528" width="28" style="1" customWidth="1"/>
    <col min="11529" max="11529" width="16.90625" style="1" customWidth="1"/>
    <col min="11530" max="11530" width="16" style="1" customWidth="1"/>
    <col min="11531" max="11531" width="20.453125" style="1" customWidth="1"/>
    <col min="11532" max="11532" width="24.453125" style="1" customWidth="1"/>
    <col min="11533" max="11777" width="8.90625" style="1"/>
    <col min="11778" max="11778" width="14.90625" style="1" customWidth="1"/>
    <col min="11779" max="11779" width="7.453125" style="1" customWidth="1"/>
    <col min="11780" max="11780" width="7.6328125" style="1" customWidth="1"/>
    <col min="11781" max="11781" width="17.453125" style="1" customWidth="1"/>
    <col min="11782" max="11783" width="12.90625" style="1" customWidth="1"/>
    <col min="11784" max="11784" width="28" style="1" customWidth="1"/>
    <col min="11785" max="11785" width="16.90625" style="1" customWidth="1"/>
    <col min="11786" max="11786" width="16" style="1" customWidth="1"/>
    <col min="11787" max="11787" width="20.453125" style="1" customWidth="1"/>
    <col min="11788" max="11788" width="24.453125" style="1" customWidth="1"/>
    <col min="11789" max="12033" width="8.90625" style="1"/>
    <col min="12034" max="12034" width="14.90625" style="1" customWidth="1"/>
    <col min="12035" max="12035" width="7.453125" style="1" customWidth="1"/>
    <col min="12036" max="12036" width="7.6328125" style="1" customWidth="1"/>
    <col min="12037" max="12037" width="17.453125" style="1" customWidth="1"/>
    <col min="12038" max="12039" width="12.90625" style="1" customWidth="1"/>
    <col min="12040" max="12040" width="28" style="1" customWidth="1"/>
    <col min="12041" max="12041" width="16.90625" style="1" customWidth="1"/>
    <col min="12042" max="12042" width="16" style="1" customWidth="1"/>
    <col min="12043" max="12043" width="20.453125" style="1" customWidth="1"/>
    <col min="12044" max="12044" width="24.453125" style="1" customWidth="1"/>
    <col min="12045" max="12289" width="8.90625" style="1"/>
    <col min="12290" max="12290" width="14.90625" style="1" customWidth="1"/>
    <col min="12291" max="12291" width="7.453125" style="1" customWidth="1"/>
    <col min="12292" max="12292" width="7.6328125" style="1" customWidth="1"/>
    <col min="12293" max="12293" width="17.453125" style="1" customWidth="1"/>
    <col min="12294" max="12295" width="12.90625" style="1" customWidth="1"/>
    <col min="12296" max="12296" width="28" style="1" customWidth="1"/>
    <col min="12297" max="12297" width="16.90625" style="1" customWidth="1"/>
    <col min="12298" max="12298" width="16" style="1" customWidth="1"/>
    <col min="12299" max="12299" width="20.453125" style="1" customWidth="1"/>
    <col min="12300" max="12300" width="24.453125" style="1" customWidth="1"/>
    <col min="12301" max="12545" width="8.90625" style="1"/>
    <col min="12546" max="12546" width="14.90625" style="1" customWidth="1"/>
    <col min="12547" max="12547" width="7.453125" style="1" customWidth="1"/>
    <col min="12548" max="12548" width="7.6328125" style="1" customWidth="1"/>
    <col min="12549" max="12549" width="17.453125" style="1" customWidth="1"/>
    <col min="12550" max="12551" width="12.90625" style="1" customWidth="1"/>
    <col min="12552" max="12552" width="28" style="1" customWidth="1"/>
    <col min="12553" max="12553" width="16.90625" style="1" customWidth="1"/>
    <col min="12554" max="12554" width="16" style="1" customWidth="1"/>
    <col min="12555" max="12555" width="20.453125" style="1" customWidth="1"/>
    <col min="12556" max="12556" width="24.453125" style="1" customWidth="1"/>
    <col min="12557" max="12801" width="8.90625" style="1"/>
    <col min="12802" max="12802" width="14.90625" style="1" customWidth="1"/>
    <col min="12803" max="12803" width="7.453125" style="1" customWidth="1"/>
    <col min="12804" max="12804" width="7.6328125" style="1" customWidth="1"/>
    <col min="12805" max="12805" width="17.453125" style="1" customWidth="1"/>
    <col min="12806" max="12807" width="12.90625" style="1" customWidth="1"/>
    <col min="12808" max="12808" width="28" style="1" customWidth="1"/>
    <col min="12809" max="12809" width="16.90625" style="1" customWidth="1"/>
    <col min="12810" max="12810" width="16" style="1" customWidth="1"/>
    <col min="12811" max="12811" width="20.453125" style="1" customWidth="1"/>
    <col min="12812" max="12812" width="24.453125" style="1" customWidth="1"/>
    <col min="12813" max="13057" width="8.90625" style="1"/>
    <col min="13058" max="13058" width="14.90625" style="1" customWidth="1"/>
    <col min="13059" max="13059" width="7.453125" style="1" customWidth="1"/>
    <col min="13060" max="13060" width="7.6328125" style="1" customWidth="1"/>
    <col min="13061" max="13061" width="17.453125" style="1" customWidth="1"/>
    <col min="13062" max="13063" width="12.90625" style="1" customWidth="1"/>
    <col min="13064" max="13064" width="28" style="1" customWidth="1"/>
    <col min="13065" max="13065" width="16.90625" style="1" customWidth="1"/>
    <col min="13066" max="13066" width="16" style="1" customWidth="1"/>
    <col min="13067" max="13067" width="20.453125" style="1" customWidth="1"/>
    <col min="13068" max="13068" width="24.453125" style="1" customWidth="1"/>
    <col min="13069" max="13313" width="8.90625" style="1"/>
    <col min="13314" max="13314" width="14.90625" style="1" customWidth="1"/>
    <col min="13315" max="13315" width="7.453125" style="1" customWidth="1"/>
    <col min="13316" max="13316" width="7.6328125" style="1" customWidth="1"/>
    <col min="13317" max="13317" width="17.453125" style="1" customWidth="1"/>
    <col min="13318" max="13319" width="12.90625" style="1" customWidth="1"/>
    <col min="13320" max="13320" width="28" style="1" customWidth="1"/>
    <col min="13321" max="13321" width="16.90625" style="1" customWidth="1"/>
    <col min="13322" max="13322" width="16" style="1" customWidth="1"/>
    <col min="13323" max="13323" width="20.453125" style="1" customWidth="1"/>
    <col min="13324" max="13324" width="24.453125" style="1" customWidth="1"/>
    <col min="13325" max="13569" width="8.90625" style="1"/>
    <col min="13570" max="13570" width="14.90625" style="1" customWidth="1"/>
    <col min="13571" max="13571" width="7.453125" style="1" customWidth="1"/>
    <col min="13572" max="13572" width="7.6328125" style="1" customWidth="1"/>
    <col min="13573" max="13573" width="17.453125" style="1" customWidth="1"/>
    <col min="13574" max="13575" width="12.90625" style="1" customWidth="1"/>
    <col min="13576" max="13576" width="28" style="1" customWidth="1"/>
    <col min="13577" max="13577" width="16.90625" style="1" customWidth="1"/>
    <col min="13578" max="13578" width="16" style="1" customWidth="1"/>
    <col min="13579" max="13579" width="20.453125" style="1" customWidth="1"/>
    <col min="13580" max="13580" width="24.453125" style="1" customWidth="1"/>
    <col min="13581" max="13825" width="8.90625" style="1"/>
    <col min="13826" max="13826" width="14.90625" style="1" customWidth="1"/>
    <col min="13827" max="13827" width="7.453125" style="1" customWidth="1"/>
    <col min="13828" max="13828" width="7.6328125" style="1" customWidth="1"/>
    <col min="13829" max="13829" width="17.453125" style="1" customWidth="1"/>
    <col min="13830" max="13831" width="12.90625" style="1" customWidth="1"/>
    <col min="13832" max="13832" width="28" style="1" customWidth="1"/>
    <col min="13833" max="13833" width="16.90625" style="1" customWidth="1"/>
    <col min="13834" max="13834" width="16" style="1" customWidth="1"/>
    <col min="13835" max="13835" width="20.453125" style="1" customWidth="1"/>
    <col min="13836" max="13836" width="24.453125" style="1" customWidth="1"/>
    <col min="13837" max="14081" width="8.90625" style="1"/>
    <col min="14082" max="14082" width="14.90625" style="1" customWidth="1"/>
    <col min="14083" max="14083" width="7.453125" style="1" customWidth="1"/>
    <col min="14084" max="14084" width="7.6328125" style="1" customWidth="1"/>
    <col min="14085" max="14085" width="17.453125" style="1" customWidth="1"/>
    <col min="14086" max="14087" width="12.90625" style="1" customWidth="1"/>
    <col min="14088" max="14088" width="28" style="1" customWidth="1"/>
    <col min="14089" max="14089" width="16.90625" style="1" customWidth="1"/>
    <col min="14090" max="14090" width="16" style="1" customWidth="1"/>
    <col min="14091" max="14091" width="20.453125" style="1" customWidth="1"/>
    <col min="14092" max="14092" width="24.453125" style="1" customWidth="1"/>
    <col min="14093" max="14337" width="8.90625" style="1"/>
    <col min="14338" max="14338" width="14.90625" style="1" customWidth="1"/>
    <col min="14339" max="14339" width="7.453125" style="1" customWidth="1"/>
    <col min="14340" max="14340" width="7.6328125" style="1" customWidth="1"/>
    <col min="14341" max="14341" width="17.453125" style="1" customWidth="1"/>
    <col min="14342" max="14343" width="12.90625" style="1" customWidth="1"/>
    <col min="14344" max="14344" width="28" style="1" customWidth="1"/>
    <col min="14345" max="14345" width="16.90625" style="1" customWidth="1"/>
    <col min="14346" max="14346" width="16" style="1" customWidth="1"/>
    <col min="14347" max="14347" width="20.453125" style="1" customWidth="1"/>
    <col min="14348" max="14348" width="24.453125" style="1" customWidth="1"/>
    <col min="14349" max="14593" width="8.90625" style="1"/>
    <col min="14594" max="14594" width="14.90625" style="1" customWidth="1"/>
    <col min="14595" max="14595" width="7.453125" style="1" customWidth="1"/>
    <col min="14596" max="14596" width="7.6328125" style="1" customWidth="1"/>
    <col min="14597" max="14597" width="17.453125" style="1" customWidth="1"/>
    <col min="14598" max="14599" width="12.90625" style="1" customWidth="1"/>
    <col min="14600" max="14600" width="28" style="1" customWidth="1"/>
    <col min="14601" max="14601" width="16.90625" style="1" customWidth="1"/>
    <col min="14602" max="14602" width="16" style="1" customWidth="1"/>
    <col min="14603" max="14603" width="20.453125" style="1" customWidth="1"/>
    <col min="14604" max="14604" width="24.453125" style="1" customWidth="1"/>
    <col min="14605" max="14849" width="8.90625" style="1"/>
    <col min="14850" max="14850" width="14.90625" style="1" customWidth="1"/>
    <col min="14851" max="14851" width="7.453125" style="1" customWidth="1"/>
    <col min="14852" max="14852" width="7.6328125" style="1" customWidth="1"/>
    <col min="14853" max="14853" width="17.453125" style="1" customWidth="1"/>
    <col min="14854" max="14855" width="12.90625" style="1" customWidth="1"/>
    <col min="14856" max="14856" width="28" style="1" customWidth="1"/>
    <col min="14857" max="14857" width="16.90625" style="1" customWidth="1"/>
    <col min="14858" max="14858" width="16" style="1" customWidth="1"/>
    <col min="14859" max="14859" width="20.453125" style="1" customWidth="1"/>
    <col min="14860" max="14860" width="24.453125" style="1" customWidth="1"/>
    <col min="14861" max="15105" width="8.90625" style="1"/>
    <col min="15106" max="15106" width="14.90625" style="1" customWidth="1"/>
    <col min="15107" max="15107" width="7.453125" style="1" customWidth="1"/>
    <col min="15108" max="15108" width="7.6328125" style="1" customWidth="1"/>
    <col min="15109" max="15109" width="17.453125" style="1" customWidth="1"/>
    <col min="15110" max="15111" width="12.90625" style="1" customWidth="1"/>
    <col min="15112" max="15112" width="28" style="1" customWidth="1"/>
    <col min="15113" max="15113" width="16.90625" style="1" customWidth="1"/>
    <col min="15114" max="15114" width="16" style="1" customWidth="1"/>
    <col min="15115" max="15115" width="20.453125" style="1" customWidth="1"/>
    <col min="15116" max="15116" width="24.453125" style="1" customWidth="1"/>
    <col min="15117" max="15361" width="8.90625" style="1"/>
    <col min="15362" max="15362" width="14.90625" style="1" customWidth="1"/>
    <col min="15363" max="15363" width="7.453125" style="1" customWidth="1"/>
    <col min="15364" max="15364" width="7.6328125" style="1" customWidth="1"/>
    <col min="15365" max="15365" width="17.453125" style="1" customWidth="1"/>
    <col min="15366" max="15367" width="12.90625" style="1" customWidth="1"/>
    <col min="15368" max="15368" width="28" style="1" customWidth="1"/>
    <col min="15369" max="15369" width="16.90625" style="1" customWidth="1"/>
    <col min="15370" max="15370" width="16" style="1" customWidth="1"/>
    <col min="15371" max="15371" width="20.453125" style="1" customWidth="1"/>
    <col min="15372" max="15372" width="24.453125" style="1" customWidth="1"/>
    <col min="15373" max="15617" width="8.90625" style="1"/>
    <col min="15618" max="15618" width="14.90625" style="1" customWidth="1"/>
    <col min="15619" max="15619" width="7.453125" style="1" customWidth="1"/>
    <col min="15620" max="15620" width="7.6328125" style="1" customWidth="1"/>
    <col min="15621" max="15621" width="17.453125" style="1" customWidth="1"/>
    <col min="15622" max="15623" width="12.90625" style="1" customWidth="1"/>
    <col min="15624" max="15624" width="28" style="1" customWidth="1"/>
    <col min="15625" max="15625" width="16.90625" style="1" customWidth="1"/>
    <col min="15626" max="15626" width="16" style="1" customWidth="1"/>
    <col min="15627" max="15627" width="20.453125" style="1" customWidth="1"/>
    <col min="15628" max="15628" width="24.453125" style="1" customWidth="1"/>
    <col min="15629" max="15873" width="8.90625" style="1"/>
    <col min="15874" max="15874" width="14.90625" style="1" customWidth="1"/>
    <col min="15875" max="15875" width="7.453125" style="1" customWidth="1"/>
    <col min="15876" max="15876" width="7.6328125" style="1" customWidth="1"/>
    <col min="15877" max="15877" width="17.453125" style="1" customWidth="1"/>
    <col min="15878" max="15879" width="12.90625" style="1" customWidth="1"/>
    <col min="15880" max="15880" width="28" style="1" customWidth="1"/>
    <col min="15881" max="15881" width="16.90625" style="1" customWidth="1"/>
    <col min="15882" max="15882" width="16" style="1" customWidth="1"/>
    <col min="15883" max="15883" width="20.453125" style="1" customWidth="1"/>
    <col min="15884" max="15884" width="24.453125" style="1" customWidth="1"/>
    <col min="15885" max="16129" width="8.90625" style="1"/>
    <col min="16130" max="16130" width="14.90625" style="1" customWidth="1"/>
    <col min="16131" max="16131" width="7.453125" style="1" customWidth="1"/>
    <col min="16132" max="16132" width="7.6328125" style="1" customWidth="1"/>
    <col min="16133" max="16133" width="17.453125" style="1" customWidth="1"/>
    <col min="16134" max="16135" width="12.90625" style="1" customWidth="1"/>
    <col min="16136" max="16136" width="28" style="1" customWidth="1"/>
    <col min="16137" max="16137" width="16.90625" style="1" customWidth="1"/>
    <col min="16138" max="16138" width="16" style="1" customWidth="1"/>
    <col min="16139" max="16139" width="20.453125" style="1" customWidth="1"/>
    <col min="16140" max="16140" width="24.453125" style="1" customWidth="1"/>
    <col min="16141" max="16384" width="8.90625" style="1"/>
  </cols>
  <sheetData>
    <row r="1" spans="1:13" ht="36.5" thickBot="1">
      <c r="A1" s="40" t="s">
        <v>419</v>
      </c>
      <c r="B1" s="41" t="s">
        <v>420</v>
      </c>
      <c r="C1" s="42" t="s">
        <v>421</v>
      </c>
      <c r="D1" s="42" t="s">
        <v>422</v>
      </c>
      <c r="E1" s="42" t="s">
        <v>423</v>
      </c>
      <c r="F1" s="42" t="s">
        <v>424</v>
      </c>
      <c r="G1" s="42" t="s">
        <v>425</v>
      </c>
      <c r="H1" s="42" t="s">
        <v>426</v>
      </c>
      <c r="I1" s="42" t="s">
        <v>427</v>
      </c>
      <c r="J1" s="42" t="s">
        <v>0</v>
      </c>
      <c r="K1" s="42" t="s">
        <v>1</v>
      </c>
      <c r="L1" s="43" t="s">
        <v>2</v>
      </c>
      <c r="M1" s="85" t="s">
        <v>432</v>
      </c>
    </row>
    <row r="2" spans="1:13" ht="44.9" customHeight="1" thickBot="1">
      <c r="A2" s="44" t="s">
        <v>3</v>
      </c>
      <c r="B2" s="45">
        <v>4058</v>
      </c>
      <c r="C2" s="46" t="s">
        <v>417</v>
      </c>
      <c r="D2" s="46" t="s">
        <v>418</v>
      </c>
      <c r="E2" s="46" t="s">
        <v>4</v>
      </c>
      <c r="F2" s="46" t="s">
        <v>5</v>
      </c>
      <c r="G2" s="46" t="s">
        <v>6</v>
      </c>
      <c r="H2" s="46" t="s">
        <v>7</v>
      </c>
      <c r="I2" s="47" t="s">
        <v>8</v>
      </c>
      <c r="J2" s="46" t="s">
        <v>9</v>
      </c>
      <c r="K2" s="46" t="s">
        <v>10</v>
      </c>
      <c r="L2" s="48" t="s">
        <v>11</v>
      </c>
      <c r="M2" s="85" t="s">
        <v>433</v>
      </c>
    </row>
    <row r="3" spans="1:13" ht="18">
      <c r="A3" s="86"/>
      <c r="B3" s="87"/>
      <c r="C3" s="86"/>
      <c r="D3" s="86"/>
      <c r="E3" s="86"/>
      <c r="F3" s="88"/>
      <c r="G3" s="88"/>
      <c r="H3" s="86"/>
      <c r="I3" s="89"/>
      <c r="J3" s="86"/>
      <c r="K3" s="86"/>
      <c r="L3" s="86"/>
      <c r="M3" s="86"/>
    </row>
    <row r="4" spans="1:13" ht="18">
      <c r="A4" s="83"/>
      <c r="B4" s="90"/>
      <c r="C4" s="83"/>
      <c r="D4" s="83"/>
      <c r="E4" s="83"/>
      <c r="F4" s="82"/>
      <c r="G4" s="82"/>
      <c r="H4" s="83"/>
      <c r="I4" s="84"/>
      <c r="J4" s="83"/>
      <c r="K4" s="83"/>
      <c r="L4" s="83"/>
      <c r="M4" s="83"/>
    </row>
    <row r="5" spans="1:13" ht="18">
      <c r="A5" s="83"/>
      <c r="B5" s="90"/>
      <c r="C5" s="83"/>
      <c r="D5" s="83"/>
      <c r="E5" s="83"/>
      <c r="F5" s="82"/>
      <c r="G5" s="82"/>
      <c r="H5" s="91"/>
      <c r="I5" s="92"/>
      <c r="J5" s="92"/>
      <c r="K5" s="92"/>
      <c r="L5" s="92"/>
      <c r="M5" s="83"/>
    </row>
    <row r="6" spans="1:13" ht="18">
      <c r="A6" s="83"/>
      <c r="B6" s="90"/>
      <c r="C6" s="83"/>
      <c r="D6" s="83"/>
      <c r="E6" s="83"/>
      <c r="F6" s="82"/>
      <c r="G6" s="82"/>
      <c r="H6" s="83"/>
      <c r="I6" s="92"/>
      <c r="J6" s="83"/>
      <c r="K6" s="83"/>
      <c r="L6" s="83"/>
      <c r="M6" s="83"/>
    </row>
    <row r="7" spans="1:13" ht="18">
      <c r="A7" s="83"/>
      <c r="B7" s="90"/>
      <c r="C7" s="83"/>
      <c r="D7" s="83"/>
      <c r="E7" s="83"/>
      <c r="F7" s="82"/>
      <c r="G7" s="82"/>
      <c r="H7" s="83"/>
      <c r="I7" s="83"/>
      <c r="J7" s="83"/>
      <c r="K7" s="83"/>
      <c r="L7" s="83"/>
      <c r="M7" s="83"/>
    </row>
    <row r="8" spans="1:13" ht="18">
      <c r="A8" s="83"/>
      <c r="B8" s="90"/>
      <c r="C8" s="83"/>
      <c r="D8" s="83"/>
      <c r="E8" s="83"/>
      <c r="F8" s="82"/>
      <c r="G8" s="82"/>
      <c r="H8" s="83"/>
      <c r="I8" s="83"/>
      <c r="J8" s="83"/>
      <c r="K8" s="83"/>
      <c r="L8" s="83"/>
      <c r="M8" s="83"/>
    </row>
    <row r="9" spans="1:13" ht="18">
      <c r="A9" s="83"/>
      <c r="B9" s="90"/>
      <c r="C9" s="83"/>
      <c r="D9" s="83"/>
      <c r="E9" s="83"/>
      <c r="F9" s="82"/>
      <c r="G9" s="82"/>
      <c r="H9" s="83"/>
      <c r="I9" s="84"/>
      <c r="J9" s="83"/>
      <c r="K9" s="83"/>
      <c r="L9" s="83"/>
      <c r="M9" s="83"/>
    </row>
    <row r="10" spans="1:13" ht="18">
      <c r="A10" s="83"/>
      <c r="B10" s="90"/>
      <c r="C10" s="83"/>
      <c r="D10" s="83"/>
      <c r="E10" s="83"/>
      <c r="F10" s="82"/>
      <c r="G10" s="82"/>
      <c r="H10" s="83"/>
      <c r="I10" s="84"/>
      <c r="J10" s="83"/>
      <c r="K10" s="83"/>
      <c r="L10" s="83"/>
      <c r="M10" s="83"/>
    </row>
    <row r="11" spans="1:13" ht="18">
      <c r="A11" s="83"/>
      <c r="B11" s="90"/>
      <c r="C11" s="83"/>
      <c r="D11" s="83"/>
      <c r="E11" s="83"/>
      <c r="F11" s="82"/>
      <c r="G11" s="82"/>
      <c r="H11" s="83"/>
      <c r="I11" s="84"/>
      <c r="J11" s="83"/>
      <c r="K11" s="83"/>
      <c r="L11" s="83"/>
      <c r="M11" s="83"/>
    </row>
    <row r="12" spans="1:13" ht="18">
      <c r="A12" s="83"/>
      <c r="B12" s="90"/>
      <c r="C12" s="83"/>
      <c r="D12" s="83"/>
      <c r="E12" s="83"/>
      <c r="F12" s="82"/>
      <c r="G12" s="82"/>
      <c r="H12" s="83"/>
      <c r="I12" s="84"/>
      <c r="J12" s="83"/>
      <c r="K12" s="83"/>
      <c r="L12" s="83"/>
      <c r="M12" s="83"/>
    </row>
    <row r="13" spans="1:13" ht="18">
      <c r="A13" s="83"/>
      <c r="B13" s="90"/>
      <c r="C13" s="83"/>
      <c r="D13" s="83"/>
      <c r="E13" s="83"/>
      <c r="F13" s="82"/>
      <c r="G13" s="82"/>
      <c r="H13" s="91"/>
      <c r="I13" s="92"/>
      <c r="J13" s="83"/>
      <c r="K13" s="83"/>
      <c r="L13" s="83"/>
      <c r="M13" s="83"/>
    </row>
    <row r="14" spans="1:13" ht="18">
      <c r="A14" s="83"/>
      <c r="B14" s="90"/>
      <c r="C14" s="83"/>
      <c r="D14" s="83"/>
      <c r="E14" s="83"/>
      <c r="F14" s="82"/>
      <c r="G14" s="82"/>
      <c r="H14" s="91"/>
      <c r="I14" s="83"/>
      <c r="J14" s="83"/>
      <c r="K14" s="83"/>
      <c r="L14" s="83"/>
      <c r="M14" s="83"/>
    </row>
    <row r="15" spans="1:13" ht="18">
      <c r="A15" s="83"/>
      <c r="B15" s="90"/>
      <c r="C15" s="83"/>
      <c r="D15" s="83"/>
      <c r="E15" s="83"/>
      <c r="F15" s="82"/>
      <c r="G15" s="82"/>
      <c r="H15" s="92"/>
      <c r="I15" s="83"/>
      <c r="J15" s="83"/>
      <c r="K15" s="83"/>
      <c r="L15" s="83"/>
      <c r="M15" s="83"/>
    </row>
    <row r="16" spans="1:13" ht="18">
      <c r="A16" s="83"/>
      <c r="B16" s="90"/>
      <c r="C16" s="83"/>
      <c r="D16" s="83"/>
      <c r="E16" s="83"/>
      <c r="F16" s="82"/>
      <c r="G16" s="82"/>
      <c r="H16" s="83"/>
      <c r="I16" s="84"/>
      <c r="J16" s="83"/>
      <c r="K16" s="83"/>
      <c r="L16" s="83"/>
      <c r="M16" s="83"/>
    </row>
    <row r="17" spans="4:11" ht="18">
      <c r="F17" s="39"/>
      <c r="G17" s="39"/>
      <c r="H17" s="50" t="s">
        <v>429</v>
      </c>
    </row>
    <row r="18" spans="4:11" ht="18">
      <c r="F18" s="3"/>
      <c r="G18" s="3"/>
      <c r="H18" s="50" t="s">
        <v>428</v>
      </c>
    </row>
    <row r="19" spans="4:11" ht="18">
      <c r="F19" s="3"/>
      <c r="G19" s="3"/>
      <c r="H19" s="49" t="s">
        <v>431</v>
      </c>
    </row>
    <row r="20" spans="4:11" ht="18">
      <c r="F20" s="3"/>
      <c r="G20" s="3"/>
      <c r="H20" s="51" t="s">
        <v>430</v>
      </c>
    </row>
    <row r="21" spans="4:11" ht="18">
      <c r="F21" s="3"/>
      <c r="G21" s="56"/>
    </row>
    <row r="22" spans="4:11" ht="18.5">
      <c r="F22" s="81"/>
      <c r="G22" s="93" t="s">
        <v>460</v>
      </c>
      <c r="H22" s="96"/>
      <c r="I22" s="97"/>
      <c r="J22" s="97"/>
      <c r="K22" s="98"/>
    </row>
    <row r="23" spans="4:11" ht="18.5">
      <c r="F23" s="81"/>
      <c r="G23" s="93" t="s">
        <v>461</v>
      </c>
      <c r="H23" s="96"/>
      <c r="I23" s="97"/>
      <c r="J23" s="97"/>
      <c r="K23" s="98"/>
    </row>
    <row r="24" spans="4:11" ht="18.5">
      <c r="F24" s="81"/>
      <c r="G24" s="93" t="s">
        <v>462</v>
      </c>
      <c r="H24" s="96"/>
      <c r="I24" s="97"/>
      <c r="J24" s="97"/>
      <c r="K24" s="98"/>
    </row>
    <row r="25" spans="4:11" ht="18.5">
      <c r="F25" s="81"/>
      <c r="G25" s="93" t="s">
        <v>463</v>
      </c>
      <c r="H25" s="96"/>
      <c r="I25" s="97"/>
      <c r="J25" s="97"/>
      <c r="K25" s="98"/>
    </row>
    <row r="26" spans="4:11" ht="18.5">
      <c r="F26" s="81"/>
      <c r="G26" s="93" t="s">
        <v>464</v>
      </c>
      <c r="H26" s="96"/>
      <c r="I26" s="97"/>
      <c r="J26" s="97"/>
      <c r="K26" s="98"/>
    </row>
    <row r="27" spans="4:11" ht="18">
      <c r="F27" s="3"/>
      <c r="G27" s="39"/>
    </row>
    <row r="28" spans="4:11" ht="18.5" thickBot="1">
      <c r="F28" s="56"/>
      <c r="G28" s="56"/>
    </row>
    <row r="29" spans="4:11" ht="18.5" thickTop="1">
      <c r="D29" s="57"/>
      <c r="E29" s="58"/>
      <c r="F29" s="59"/>
      <c r="G29" s="59"/>
      <c r="H29" s="58"/>
      <c r="I29" s="60"/>
      <c r="J29" s="58"/>
      <c r="K29" s="61"/>
    </row>
    <row r="30" spans="4:11" ht="17" customHeight="1">
      <c r="D30" s="99" t="s">
        <v>434</v>
      </c>
      <c r="E30" s="100"/>
      <c r="F30" s="100"/>
      <c r="G30" s="100"/>
      <c r="H30" s="100"/>
      <c r="I30" s="100"/>
      <c r="J30" s="100"/>
      <c r="K30" s="62"/>
    </row>
    <row r="31" spans="4:11" ht="21.5">
      <c r="D31" s="63"/>
      <c r="E31" s="104" t="s">
        <v>435</v>
      </c>
      <c r="F31" s="104"/>
      <c r="G31" s="104"/>
      <c r="H31" s="104"/>
      <c r="I31" s="104"/>
      <c r="J31" s="104"/>
      <c r="K31" s="62"/>
    </row>
    <row r="32" spans="4:11" ht="21.5">
      <c r="D32" s="63"/>
      <c r="E32" s="64" t="s">
        <v>436</v>
      </c>
      <c r="F32" s="65"/>
      <c r="G32" s="65"/>
      <c r="H32" s="65"/>
      <c r="I32" s="65"/>
      <c r="J32" s="65"/>
      <c r="K32" s="62"/>
    </row>
    <row r="33" spans="4:11" ht="22" thickBot="1">
      <c r="D33" s="63"/>
      <c r="E33" s="66" t="s">
        <v>437</v>
      </c>
      <c r="F33" s="65"/>
      <c r="G33" s="80" t="s">
        <v>459</v>
      </c>
      <c r="H33" s="65"/>
      <c r="I33" s="65"/>
      <c r="J33" s="65"/>
      <c r="K33" s="62"/>
    </row>
    <row r="34" spans="4:11" ht="20" thickBot="1">
      <c r="D34" s="63"/>
      <c r="E34" s="52" t="s">
        <v>438</v>
      </c>
      <c r="F34" s="53" t="s">
        <v>439</v>
      </c>
      <c r="G34" s="53" t="s">
        <v>440</v>
      </c>
      <c r="H34" s="53" t="s">
        <v>441</v>
      </c>
      <c r="I34" s="53" t="s">
        <v>442</v>
      </c>
      <c r="J34" s="53" t="s">
        <v>443</v>
      </c>
      <c r="K34" s="62"/>
    </row>
    <row r="35" spans="4:11" ht="20" thickBot="1">
      <c r="D35" s="63"/>
      <c r="E35" s="101">
        <v>107</v>
      </c>
      <c r="F35" s="101"/>
      <c r="G35" s="55" t="s">
        <v>444</v>
      </c>
      <c r="H35" s="55" t="s">
        <v>445</v>
      </c>
      <c r="I35" s="55">
        <v>0.5</v>
      </c>
      <c r="J35" s="55"/>
      <c r="K35" s="62"/>
    </row>
    <row r="36" spans="4:11" ht="20" thickBot="1">
      <c r="D36" s="63"/>
      <c r="E36" s="102"/>
      <c r="F36" s="102"/>
      <c r="G36" s="55" t="s">
        <v>446</v>
      </c>
      <c r="H36" s="55" t="s">
        <v>447</v>
      </c>
      <c r="I36" s="55">
        <v>3</v>
      </c>
      <c r="J36" s="55"/>
      <c r="K36" s="62"/>
    </row>
    <row r="37" spans="4:11" ht="20" thickBot="1">
      <c r="D37" s="63"/>
      <c r="E37" s="102"/>
      <c r="F37" s="102"/>
      <c r="G37" s="55" t="s">
        <v>448</v>
      </c>
      <c r="H37" s="55" t="s">
        <v>449</v>
      </c>
      <c r="I37" s="55">
        <v>1</v>
      </c>
      <c r="J37" s="55"/>
      <c r="K37" s="62"/>
    </row>
    <row r="38" spans="4:11" ht="19.5">
      <c r="D38" s="63"/>
      <c r="E38" s="102"/>
      <c r="F38" s="102"/>
      <c r="G38" s="101" t="s">
        <v>450</v>
      </c>
      <c r="H38" s="54" t="s">
        <v>451</v>
      </c>
      <c r="I38" s="101">
        <v>3</v>
      </c>
      <c r="J38" s="101"/>
      <c r="K38" s="62"/>
    </row>
    <row r="39" spans="4:11" ht="20" thickBot="1">
      <c r="D39" s="63"/>
      <c r="E39" s="103"/>
      <c r="F39" s="103"/>
      <c r="G39" s="103"/>
      <c r="H39" s="55" t="s">
        <v>452</v>
      </c>
      <c r="I39" s="103"/>
      <c r="J39" s="103"/>
      <c r="K39" s="62"/>
    </row>
    <row r="40" spans="4:11" ht="21.5">
      <c r="D40" s="63"/>
      <c r="E40" s="66" t="s">
        <v>453</v>
      </c>
      <c r="F40" s="65"/>
      <c r="G40" s="65"/>
      <c r="H40" s="65"/>
      <c r="I40" s="65"/>
      <c r="J40" s="65"/>
      <c r="K40" s="62"/>
    </row>
    <row r="41" spans="4:11" ht="21.5">
      <c r="D41" s="63"/>
      <c r="E41" s="66" t="s">
        <v>454</v>
      </c>
      <c r="F41" s="65"/>
      <c r="G41" s="65"/>
      <c r="H41" s="65"/>
      <c r="I41" s="65"/>
      <c r="J41" s="65"/>
      <c r="K41" s="62"/>
    </row>
    <row r="42" spans="4:11" ht="21.5">
      <c r="D42" s="63"/>
      <c r="E42" s="67" t="s">
        <v>455</v>
      </c>
      <c r="F42" s="65"/>
      <c r="G42" s="65"/>
      <c r="H42" s="65"/>
      <c r="I42" s="65"/>
      <c r="J42" s="65"/>
      <c r="K42" s="62"/>
    </row>
    <row r="43" spans="4:11" ht="21.5">
      <c r="D43" s="63"/>
      <c r="E43" s="68" t="s">
        <v>456</v>
      </c>
      <c r="F43" s="65"/>
      <c r="G43" s="65"/>
      <c r="H43" s="65"/>
      <c r="I43" s="65"/>
      <c r="J43" s="65"/>
      <c r="K43" s="62"/>
    </row>
    <row r="44" spans="4:11" ht="21.5">
      <c r="D44" s="63"/>
      <c r="E44" s="68" t="s">
        <v>457</v>
      </c>
      <c r="F44" s="65"/>
      <c r="G44" s="65"/>
      <c r="H44" s="65"/>
      <c r="I44" s="65"/>
      <c r="J44" s="65"/>
      <c r="K44" s="62"/>
    </row>
    <row r="45" spans="4:11" ht="21.5">
      <c r="D45" s="63"/>
      <c r="E45" s="64" t="s">
        <v>458</v>
      </c>
      <c r="F45" s="65"/>
      <c r="G45" s="65"/>
      <c r="H45" s="65"/>
      <c r="I45" s="65"/>
      <c r="J45" s="65"/>
      <c r="K45" s="62"/>
    </row>
    <row r="46" spans="4:11" ht="17">
      <c r="D46" s="63"/>
      <c r="E46" s="69"/>
      <c r="F46" s="65"/>
      <c r="G46" s="65"/>
      <c r="H46" s="65"/>
      <c r="I46" s="65"/>
      <c r="J46" s="65"/>
      <c r="K46" s="62"/>
    </row>
    <row r="47" spans="4:11" ht="25">
      <c r="D47" s="63"/>
      <c r="E47" s="70"/>
      <c r="F47" s="65"/>
      <c r="G47" s="65"/>
      <c r="H47" s="65"/>
      <c r="I47" s="65"/>
      <c r="J47" s="65"/>
      <c r="K47" s="62"/>
    </row>
    <row r="48" spans="4:11" ht="21.5">
      <c r="D48" s="63"/>
      <c r="E48" s="71"/>
      <c r="F48" s="65"/>
      <c r="G48" s="65"/>
      <c r="H48" s="65"/>
      <c r="I48" s="65"/>
      <c r="J48" s="65"/>
      <c r="K48" s="62"/>
    </row>
    <row r="49" spans="4:11" ht="17">
      <c r="D49" s="63"/>
      <c r="E49" s="72"/>
      <c r="F49" s="65"/>
      <c r="G49" s="65"/>
      <c r="H49" s="65"/>
      <c r="I49" s="65"/>
      <c r="J49" s="65"/>
      <c r="K49" s="62"/>
    </row>
    <row r="50" spans="4:11" ht="18">
      <c r="D50" s="63"/>
      <c r="E50" s="73"/>
      <c r="F50" s="3"/>
      <c r="G50" s="3"/>
      <c r="H50" s="73"/>
      <c r="I50" s="74"/>
      <c r="J50" s="73"/>
      <c r="K50" s="62"/>
    </row>
    <row r="51" spans="4:11" ht="18">
      <c r="D51" s="63"/>
      <c r="E51" s="73"/>
      <c r="F51" s="3"/>
      <c r="G51" s="3"/>
      <c r="H51" s="73"/>
      <c r="I51" s="74"/>
      <c r="J51" s="73"/>
      <c r="K51" s="62"/>
    </row>
    <row r="52" spans="4:11" ht="18">
      <c r="D52" s="63"/>
      <c r="E52" s="73"/>
      <c r="F52" s="3"/>
      <c r="G52" s="3"/>
      <c r="H52" s="73"/>
      <c r="I52" s="74"/>
      <c r="J52" s="73"/>
      <c r="K52" s="62"/>
    </row>
    <row r="53" spans="4:11" ht="18">
      <c r="D53" s="63"/>
      <c r="E53" s="73"/>
      <c r="F53" s="3"/>
      <c r="G53" s="3"/>
      <c r="H53" s="73"/>
      <c r="I53" s="74"/>
      <c r="J53" s="73"/>
      <c r="K53" s="62"/>
    </row>
    <row r="54" spans="4:11" ht="18">
      <c r="D54" s="63"/>
      <c r="E54" s="73"/>
      <c r="F54" s="3"/>
      <c r="G54" s="3"/>
      <c r="H54" s="73"/>
      <c r="I54" s="74"/>
      <c r="J54" s="73"/>
      <c r="K54" s="62"/>
    </row>
    <row r="55" spans="4:11" ht="18">
      <c r="D55" s="63"/>
      <c r="E55" s="73"/>
      <c r="F55" s="3"/>
      <c r="G55" s="3"/>
      <c r="H55" s="73"/>
      <c r="I55" s="74"/>
      <c r="J55" s="73"/>
      <c r="K55" s="62"/>
    </row>
    <row r="56" spans="4:11" ht="18">
      <c r="D56" s="63"/>
      <c r="E56" s="73"/>
      <c r="F56" s="3"/>
      <c r="G56" s="3"/>
      <c r="H56" s="73"/>
      <c r="I56" s="74"/>
      <c r="J56" s="73"/>
      <c r="K56" s="62"/>
    </row>
    <row r="57" spans="4:11" ht="18">
      <c r="D57" s="63"/>
      <c r="E57" s="73"/>
      <c r="F57" s="3"/>
      <c r="G57" s="3"/>
      <c r="H57" s="73"/>
      <c r="I57" s="74"/>
      <c r="J57" s="73"/>
      <c r="K57" s="62"/>
    </row>
    <row r="58" spans="4:11" ht="18">
      <c r="D58" s="63"/>
      <c r="E58" s="73"/>
      <c r="F58" s="3"/>
      <c r="G58" s="3"/>
      <c r="H58" s="73"/>
      <c r="I58" s="74"/>
      <c r="J58" s="73"/>
      <c r="K58" s="62"/>
    </row>
    <row r="59" spans="4:11" ht="18">
      <c r="D59" s="63"/>
      <c r="E59" s="73"/>
      <c r="F59" s="3"/>
      <c r="G59" s="3"/>
      <c r="H59" s="73"/>
      <c r="I59" s="74"/>
      <c r="J59" s="73"/>
      <c r="K59" s="62"/>
    </row>
    <row r="60" spans="4:11" ht="18">
      <c r="D60" s="63"/>
      <c r="E60" s="73"/>
      <c r="F60" s="3"/>
      <c r="G60" s="3"/>
      <c r="H60" s="73"/>
      <c r="I60" s="74"/>
      <c r="J60" s="73"/>
      <c r="K60" s="62"/>
    </row>
    <row r="61" spans="4:11" ht="18">
      <c r="D61" s="63"/>
      <c r="E61" s="73"/>
      <c r="F61" s="3"/>
      <c r="G61" s="3"/>
      <c r="H61" s="73"/>
      <c r="I61" s="74"/>
      <c r="J61" s="73"/>
      <c r="K61" s="62"/>
    </row>
    <row r="62" spans="4:11" ht="18">
      <c r="D62" s="63"/>
      <c r="E62" s="73"/>
      <c r="F62" s="3"/>
      <c r="G62" s="3"/>
      <c r="H62" s="73"/>
      <c r="I62" s="74"/>
      <c r="J62" s="73"/>
      <c r="K62" s="62"/>
    </row>
    <row r="63" spans="4:11" ht="18">
      <c r="D63" s="63"/>
      <c r="E63" s="73"/>
      <c r="F63" s="3"/>
      <c r="G63" s="3"/>
      <c r="H63" s="73"/>
      <c r="I63" s="74"/>
      <c r="J63" s="73"/>
      <c r="K63" s="62"/>
    </row>
    <row r="64" spans="4:11" ht="18">
      <c r="D64" s="63"/>
      <c r="E64" s="73"/>
      <c r="F64" s="3"/>
      <c r="G64" s="3"/>
      <c r="H64" s="73"/>
      <c r="I64" s="74"/>
      <c r="J64" s="73"/>
      <c r="K64" s="62"/>
    </row>
    <row r="65" spans="4:11" ht="18">
      <c r="D65" s="63"/>
      <c r="E65" s="73"/>
      <c r="F65" s="3"/>
      <c r="G65" s="3"/>
      <c r="H65" s="73"/>
      <c r="I65" s="74"/>
      <c r="J65" s="73"/>
      <c r="K65" s="62"/>
    </row>
    <row r="66" spans="4:11" ht="18">
      <c r="D66" s="63"/>
      <c r="E66" s="73"/>
      <c r="F66" s="3"/>
      <c r="G66" s="3"/>
      <c r="H66" s="73"/>
      <c r="I66" s="74"/>
      <c r="J66" s="73"/>
      <c r="K66" s="62"/>
    </row>
    <row r="67" spans="4:11" ht="18">
      <c r="D67" s="63"/>
      <c r="E67" s="73"/>
      <c r="F67" s="3"/>
      <c r="G67" s="3"/>
      <c r="H67" s="73"/>
      <c r="I67" s="74"/>
      <c r="J67" s="73"/>
      <c r="K67" s="62"/>
    </row>
    <row r="68" spans="4:11" ht="18.5" thickBot="1">
      <c r="D68" s="75"/>
      <c r="E68" s="76"/>
      <c r="F68" s="77"/>
      <c r="G68" s="77"/>
      <c r="H68" s="76"/>
      <c r="I68" s="78"/>
      <c r="J68" s="76"/>
      <c r="K68" s="79"/>
    </row>
    <row r="69" spans="4:11" ht="18.5" thickTop="1">
      <c r="F69" s="39"/>
      <c r="G69" s="39"/>
    </row>
    <row r="70" spans="4:11" ht="18">
      <c r="F70" s="3"/>
      <c r="G70" s="3"/>
    </row>
    <row r="71" spans="4:11" ht="18">
      <c r="F71" s="3"/>
      <c r="G71" s="3"/>
    </row>
    <row r="72" spans="4:11" ht="18">
      <c r="F72" s="3"/>
      <c r="G72" s="3"/>
    </row>
    <row r="73" spans="4:11" ht="18">
      <c r="F73" s="3"/>
      <c r="G73" s="3"/>
    </row>
    <row r="74" spans="4:11" ht="18">
      <c r="F74" s="3"/>
      <c r="G74" s="3"/>
    </row>
    <row r="75" spans="4:11" ht="18">
      <c r="F75" s="3"/>
      <c r="G75" s="3"/>
    </row>
    <row r="76" spans="4:11" ht="18">
      <c r="F76" s="3"/>
      <c r="G76" s="3"/>
    </row>
    <row r="77" spans="4:11" ht="18">
      <c r="F77" s="3"/>
      <c r="G77" s="3"/>
    </row>
    <row r="78" spans="4:11" ht="18">
      <c r="F78" s="3"/>
      <c r="G78" s="3"/>
    </row>
    <row r="79" spans="4:11" ht="18">
      <c r="F79" s="3"/>
      <c r="G79" s="3"/>
    </row>
    <row r="80" spans="4:11" ht="18">
      <c r="F80" s="3"/>
      <c r="G80" s="3"/>
    </row>
    <row r="81" spans="6:7" ht="18">
      <c r="F81" s="3"/>
      <c r="G81" s="3"/>
    </row>
    <row r="82" spans="6:7" ht="18">
      <c r="F82" s="3"/>
      <c r="G82" s="3"/>
    </row>
    <row r="83" spans="6:7" ht="18">
      <c r="F83" s="3"/>
      <c r="G83" s="3"/>
    </row>
    <row r="84" spans="6:7" ht="18">
      <c r="F84" s="3"/>
      <c r="G84" s="3"/>
    </row>
    <row r="85" spans="6:7" ht="18">
      <c r="F85" s="3"/>
      <c r="G85" s="3"/>
    </row>
    <row r="86" spans="6:7" ht="18">
      <c r="F86" s="3"/>
      <c r="G86" s="3"/>
    </row>
    <row r="87" spans="6:7" ht="18">
      <c r="F87" s="3"/>
      <c r="G87" s="3"/>
    </row>
    <row r="88" spans="6:7" ht="18">
      <c r="F88" s="3"/>
      <c r="G88" s="3"/>
    </row>
    <row r="89" spans="6:7" ht="18">
      <c r="F89" s="3"/>
      <c r="G89" s="3"/>
    </row>
    <row r="90" spans="6:7" ht="18">
      <c r="F90" s="3"/>
      <c r="G90" s="3"/>
    </row>
    <row r="91" spans="6:7" ht="18">
      <c r="F91" s="3"/>
      <c r="G91" s="3"/>
    </row>
    <row r="92" spans="6:7" ht="18">
      <c r="F92" s="3"/>
      <c r="G92" s="3"/>
    </row>
    <row r="93" spans="6:7" ht="18">
      <c r="F93" s="3"/>
      <c r="G93" s="3"/>
    </row>
    <row r="94" spans="6:7" ht="18">
      <c r="F94" s="3"/>
      <c r="G94" s="3"/>
    </row>
    <row r="95" spans="6:7" ht="18">
      <c r="F95" s="3"/>
      <c r="G95" s="3"/>
    </row>
    <row r="96" spans="6:7" ht="18">
      <c r="F96" s="3"/>
      <c r="G96" s="3"/>
    </row>
    <row r="97" spans="6:7" ht="18">
      <c r="F97" s="3"/>
      <c r="G97" s="3"/>
    </row>
    <row r="98" spans="6:7" ht="18">
      <c r="F98" s="3"/>
      <c r="G98" s="3"/>
    </row>
    <row r="99" spans="6:7" ht="18">
      <c r="F99" s="3"/>
      <c r="G99" s="3"/>
    </row>
    <row r="100" spans="6:7" ht="18">
      <c r="F100" s="3"/>
      <c r="G100" s="3"/>
    </row>
    <row r="101" spans="6:7" ht="18">
      <c r="F101" s="3"/>
      <c r="G101" s="3"/>
    </row>
    <row r="102" spans="6:7" ht="18">
      <c r="F102" s="3"/>
      <c r="G102" s="3"/>
    </row>
    <row r="103" spans="6:7" ht="18">
      <c r="F103" s="3"/>
      <c r="G103" s="3"/>
    </row>
    <row r="104" spans="6:7" ht="18">
      <c r="F104" s="3"/>
      <c r="G104" s="3"/>
    </row>
    <row r="105" spans="6:7" ht="18">
      <c r="F105" s="3"/>
      <c r="G105" s="3"/>
    </row>
    <row r="106" spans="6:7" ht="18">
      <c r="F106" s="3"/>
      <c r="G106" s="3"/>
    </row>
    <row r="107" spans="6:7" ht="18">
      <c r="F107" s="3"/>
      <c r="G107" s="3"/>
    </row>
    <row r="108" spans="6:7" ht="18">
      <c r="F108" s="3"/>
      <c r="G108" s="3"/>
    </row>
    <row r="109" spans="6:7" ht="18">
      <c r="F109" s="3"/>
      <c r="G109" s="3"/>
    </row>
    <row r="110" spans="6:7" ht="18">
      <c r="F110" s="3"/>
      <c r="G110" s="3"/>
    </row>
    <row r="111" spans="6:7" ht="18">
      <c r="F111" s="3"/>
      <c r="G111" s="3"/>
    </row>
    <row r="112" spans="6:7" ht="18">
      <c r="F112" s="3"/>
      <c r="G112" s="3"/>
    </row>
    <row r="113" spans="6:7" ht="18">
      <c r="F113" s="3"/>
      <c r="G113" s="3"/>
    </row>
    <row r="114" spans="6:7" ht="18">
      <c r="F114" s="3"/>
      <c r="G114" s="3"/>
    </row>
    <row r="115" spans="6:7" ht="18">
      <c r="F115" s="3"/>
      <c r="G115" s="3"/>
    </row>
    <row r="116" spans="6:7" ht="18">
      <c r="F116" s="3"/>
      <c r="G116" s="3"/>
    </row>
    <row r="117" spans="6:7" ht="18">
      <c r="F117" s="3"/>
      <c r="G117" s="3"/>
    </row>
    <row r="118" spans="6:7" ht="18">
      <c r="F118" s="3"/>
      <c r="G118" s="3"/>
    </row>
    <row r="119" spans="6:7" ht="18">
      <c r="F119" s="3"/>
      <c r="G119" s="3"/>
    </row>
    <row r="120" spans="6:7" ht="18">
      <c r="F120" s="3"/>
      <c r="G120" s="3"/>
    </row>
    <row r="121" spans="6:7" ht="18">
      <c r="F121" s="3"/>
      <c r="G121" s="3"/>
    </row>
    <row r="122" spans="6:7" ht="18">
      <c r="F122" s="3"/>
      <c r="G122" s="3"/>
    </row>
    <row r="123" spans="6:7" ht="18">
      <c r="F123" s="3"/>
      <c r="G123" s="3"/>
    </row>
    <row r="124" spans="6:7" ht="18">
      <c r="F124" s="3"/>
      <c r="G124" s="3"/>
    </row>
    <row r="125" spans="6:7" ht="18">
      <c r="F125" s="3"/>
      <c r="G125" s="3"/>
    </row>
    <row r="126" spans="6:7" ht="18">
      <c r="F126" s="3"/>
      <c r="G126" s="3"/>
    </row>
    <row r="127" spans="6:7" ht="18">
      <c r="F127" s="3"/>
      <c r="G127" s="3"/>
    </row>
    <row r="128" spans="6:7" ht="18">
      <c r="F128" s="3"/>
      <c r="G128" s="3"/>
    </row>
    <row r="129" spans="6:7" ht="18">
      <c r="F129" s="3"/>
      <c r="G129" s="3"/>
    </row>
    <row r="130" spans="6:7" ht="18">
      <c r="F130" s="3"/>
      <c r="G130" s="3"/>
    </row>
    <row r="131" spans="6:7" ht="18">
      <c r="F131" s="3"/>
      <c r="G131" s="3"/>
    </row>
    <row r="132" spans="6:7" ht="18">
      <c r="F132" s="3"/>
      <c r="G132" s="3"/>
    </row>
    <row r="133" spans="6:7" ht="18">
      <c r="F133" s="3"/>
      <c r="G133" s="3"/>
    </row>
    <row r="134" spans="6:7" ht="18">
      <c r="F134" s="3"/>
      <c r="G134" s="3"/>
    </row>
    <row r="135" spans="6:7" ht="18">
      <c r="F135" s="3"/>
      <c r="G135" s="3"/>
    </row>
    <row r="136" spans="6:7" ht="18">
      <c r="F136" s="3"/>
      <c r="G136" s="3"/>
    </row>
    <row r="137" spans="6:7" ht="18">
      <c r="F137" s="3"/>
      <c r="G137" s="3"/>
    </row>
    <row r="138" spans="6:7" ht="18">
      <c r="F138" s="3"/>
      <c r="G138" s="3"/>
    </row>
    <row r="139" spans="6:7" ht="18">
      <c r="F139" s="3"/>
      <c r="G139" s="3"/>
    </row>
    <row r="140" spans="6:7" ht="18">
      <c r="F140" s="3"/>
      <c r="G140" s="3"/>
    </row>
    <row r="141" spans="6:7" ht="18">
      <c r="F141" s="3"/>
      <c r="G141" s="3"/>
    </row>
    <row r="142" spans="6:7" ht="18">
      <c r="F142" s="3"/>
      <c r="G142" s="3"/>
    </row>
    <row r="143" spans="6:7" ht="18">
      <c r="F143" s="3"/>
      <c r="G143" s="3"/>
    </row>
    <row r="144" spans="6:7" ht="18">
      <c r="F144" s="3"/>
      <c r="G144" s="3"/>
    </row>
    <row r="145" spans="6:7" ht="18">
      <c r="F145" s="3"/>
      <c r="G145" s="3"/>
    </row>
    <row r="146" spans="6:7" ht="18">
      <c r="F146" s="3"/>
      <c r="G146" s="3"/>
    </row>
    <row r="147" spans="6:7" ht="18">
      <c r="F147" s="3"/>
      <c r="G147" s="3"/>
    </row>
    <row r="148" spans="6:7" ht="18">
      <c r="F148" s="3"/>
      <c r="G148" s="3"/>
    </row>
    <row r="149" spans="6:7" ht="18">
      <c r="F149" s="3"/>
      <c r="G149" s="3"/>
    </row>
    <row r="150" spans="6:7" ht="18">
      <c r="F150" s="3"/>
      <c r="G150" s="3"/>
    </row>
    <row r="151" spans="6:7" ht="18">
      <c r="F151" s="3"/>
      <c r="G151" s="3"/>
    </row>
    <row r="152" spans="6:7" ht="18">
      <c r="F152" s="3"/>
      <c r="G152" s="3"/>
    </row>
    <row r="153" spans="6:7" ht="18">
      <c r="F153" s="3"/>
      <c r="G153" s="3"/>
    </row>
    <row r="154" spans="6:7" ht="18">
      <c r="F154" s="3"/>
      <c r="G154" s="3"/>
    </row>
    <row r="155" spans="6:7" ht="18">
      <c r="F155" s="3"/>
      <c r="G155" s="3"/>
    </row>
    <row r="156" spans="6:7" ht="18">
      <c r="F156" s="3"/>
      <c r="G156" s="3"/>
    </row>
    <row r="157" spans="6:7" ht="18">
      <c r="F157" s="3"/>
      <c r="G157" s="3"/>
    </row>
    <row r="158" spans="6:7" ht="18">
      <c r="F158" s="3"/>
      <c r="G158" s="3"/>
    </row>
    <row r="159" spans="6:7" ht="18">
      <c r="F159" s="3"/>
      <c r="G159" s="3"/>
    </row>
    <row r="160" spans="6:7" ht="18">
      <c r="F160" s="3"/>
      <c r="G160" s="3"/>
    </row>
    <row r="161" spans="6:7" ht="18">
      <c r="F161" s="3"/>
      <c r="G161" s="3"/>
    </row>
    <row r="162" spans="6:7" ht="18">
      <c r="F162" s="3"/>
      <c r="G162" s="3"/>
    </row>
    <row r="163" spans="6:7" ht="18">
      <c r="F163" s="3"/>
      <c r="G163" s="3"/>
    </row>
    <row r="164" spans="6:7" ht="18">
      <c r="F164" s="3"/>
      <c r="G164" s="3"/>
    </row>
    <row r="165" spans="6:7" ht="18">
      <c r="F165" s="3"/>
      <c r="G165" s="3"/>
    </row>
    <row r="166" spans="6:7" ht="18">
      <c r="F166" s="3"/>
      <c r="G166" s="3"/>
    </row>
    <row r="167" spans="6:7" ht="18">
      <c r="F167" s="3"/>
      <c r="G167" s="3"/>
    </row>
    <row r="168" spans="6:7" ht="18">
      <c r="F168" s="3"/>
      <c r="G168" s="3"/>
    </row>
    <row r="169" spans="6:7" ht="18">
      <c r="F169" s="3"/>
      <c r="G169" s="3"/>
    </row>
    <row r="170" spans="6:7" ht="18">
      <c r="F170" s="3"/>
      <c r="G170" s="3"/>
    </row>
    <row r="171" spans="6:7" ht="18">
      <c r="F171" s="3"/>
      <c r="G171" s="3"/>
    </row>
    <row r="172" spans="6:7" ht="18">
      <c r="F172" s="3"/>
      <c r="G172" s="3"/>
    </row>
    <row r="173" spans="6:7" ht="18">
      <c r="F173" s="3"/>
      <c r="G173" s="3"/>
    </row>
    <row r="174" spans="6:7" ht="18">
      <c r="F174" s="3"/>
      <c r="G174" s="3"/>
    </row>
    <row r="175" spans="6:7" ht="18">
      <c r="F175" s="3"/>
      <c r="G175" s="3"/>
    </row>
    <row r="176" spans="6:7" ht="18">
      <c r="F176" s="3"/>
      <c r="G176" s="3"/>
    </row>
    <row r="177" spans="6:7" ht="18">
      <c r="F177" s="3"/>
      <c r="G177" s="3"/>
    </row>
    <row r="178" spans="6:7" ht="18">
      <c r="F178" s="3"/>
      <c r="G178" s="3"/>
    </row>
    <row r="179" spans="6:7" ht="18">
      <c r="F179" s="3"/>
      <c r="G179" s="3"/>
    </row>
    <row r="180" spans="6:7" ht="18">
      <c r="F180" s="3"/>
      <c r="G180" s="3"/>
    </row>
    <row r="181" spans="6:7" ht="18">
      <c r="F181" s="3"/>
      <c r="G181" s="3"/>
    </row>
    <row r="182" spans="6:7" ht="18">
      <c r="F182" s="3"/>
      <c r="G182" s="3"/>
    </row>
    <row r="183" spans="6:7" ht="18">
      <c r="F183" s="3"/>
      <c r="G183" s="3"/>
    </row>
    <row r="184" spans="6:7" ht="18">
      <c r="F184" s="3"/>
      <c r="G184" s="3"/>
    </row>
    <row r="185" spans="6:7" ht="18">
      <c r="F185" s="3"/>
      <c r="G185" s="3"/>
    </row>
    <row r="186" spans="6:7" ht="18">
      <c r="F186" s="3"/>
      <c r="G186" s="3"/>
    </row>
    <row r="187" spans="6:7" ht="18">
      <c r="F187" s="3"/>
      <c r="G187" s="3"/>
    </row>
    <row r="188" spans="6:7" ht="18">
      <c r="F188" s="3"/>
      <c r="G188" s="3"/>
    </row>
    <row r="189" spans="6:7" ht="18">
      <c r="F189" s="3"/>
      <c r="G189" s="3"/>
    </row>
    <row r="190" spans="6:7" ht="18">
      <c r="F190" s="3"/>
      <c r="G190" s="3"/>
    </row>
    <row r="191" spans="6:7" ht="18">
      <c r="F191" s="3"/>
      <c r="G191" s="3"/>
    </row>
    <row r="192" spans="6:7" ht="18">
      <c r="F192" s="3"/>
      <c r="G192" s="3"/>
    </row>
    <row r="193" spans="6:7" ht="18">
      <c r="F193" s="3"/>
      <c r="G193" s="3"/>
    </row>
    <row r="194" spans="6:7" ht="18">
      <c r="F194" s="3"/>
      <c r="G194" s="3"/>
    </row>
    <row r="195" spans="6:7" ht="18">
      <c r="F195" s="3"/>
      <c r="G195" s="3"/>
    </row>
    <row r="196" spans="6:7" ht="18">
      <c r="F196" s="3"/>
      <c r="G196" s="3"/>
    </row>
    <row r="197" spans="6:7" ht="18">
      <c r="F197" s="3"/>
      <c r="G197" s="3"/>
    </row>
    <row r="198" spans="6:7" ht="18">
      <c r="F198" s="3"/>
      <c r="G198" s="3"/>
    </row>
    <row r="199" spans="6:7" ht="18">
      <c r="F199" s="3"/>
      <c r="G199" s="3"/>
    </row>
    <row r="200" spans="6:7" ht="18">
      <c r="F200" s="3"/>
      <c r="G200" s="3"/>
    </row>
    <row r="201" spans="6:7" ht="18">
      <c r="F201" s="3"/>
      <c r="G201" s="3"/>
    </row>
    <row r="202" spans="6:7" ht="18">
      <c r="F202" s="3"/>
      <c r="G202" s="3"/>
    </row>
    <row r="203" spans="6:7" ht="18">
      <c r="F203" s="3"/>
      <c r="G203" s="3"/>
    </row>
    <row r="204" spans="6:7" ht="18">
      <c r="F204" s="3"/>
      <c r="G204" s="3"/>
    </row>
    <row r="205" spans="6:7" ht="18">
      <c r="F205" s="3"/>
      <c r="G205" s="3"/>
    </row>
    <row r="206" spans="6:7" ht="18">
      <c r="F206" s="3"/>
      <c r="G206" s="3"/>
    </row>
    <row r="207" spans="6:7" ht="18">
      <c r="F207" s="3"/>
      <c r="G207" s="3"/>
    </row>
    <row r="208" spans="6:7" ht="18">
      <c r="F208" s="3"/>
      <c r="G208" s="3"/>
    </row>
    <row r="209" spans="6:7" ht="18">
      <c r="F209" s="3"/>
      <c r="G209" s="3"/>
    </row>
    <row r="210" spans="6:7" ht="18">
      <c r="F210" s="3"/>
      <c r="G210" s="3"/>
    </row>
    <row r="211" spans="6:7" ht="18">
      <c r="F211" s="3"/>
      <c r="G211" s="3"/>
    </row>
    <row r="212" spans="6:7" ht="18">
      <c r="F212" s="3"/>
      <c r="G212" s="3"/>
    </row>
    <row r="213" spans="6:7" ht="18">
      <c r="F213" s="3"/>
      <c r="G213" s="3"/>
    </row>
    <row r="214" spans="6:7" ht="18">
      <c r="F214" s="3"/>
      <c r="G214" s="3"/>
    </row>
    <row r="215" spans="6:7" ht="18">
      <c r="F215" s="3"/>
      <c r="G215" s="3"/>
    </row>
    <row r="216" spans="6:7" ht="18">
      <c r="F216" s="3"/>
      <c r="G216" s="3"/>
    </row>
    <row r="217" spans="6:7" ht="18">
      <c r="F217" s="3"/>
      <c r="G217" s="3"/>
    </row>
    <row r="218" spans="6:7" ht="18">
      <c r="F218" s="3"/>
      <c r="G218" s="3"/>
    </row>
    <row r="219" spans="6:7" ht="18">
      <c r="F219" s="3"/>
      <c r="G219" s="3"/>
    </row>
    <row r="220" spans="6:7" ht="18">
      <c r="F220" s="3"/>
      <c r="G220" s="3"/>
    </row>
    <row r="221" spans="6:7" ht="18">
      <c r="F221" s="3"/>
      <c r="G221" s="3"/>
    </row>
    <row r="222" spans="6:7" ht="18">
      <c r="F222" s="3"/>
      <c r="G222" s="3"/>
    </row>
    <row r="223" spans="6:7" ht="18">
      <c r="F223" s="3"/>
      <c r="G223" s="3"/>
    </row>
    <row r="224" spans="6:7" ht="18">
      <c r="F224" s="3"/>
      <c r="G224" s="3"/>
    </row>
    <row r="225" spans="6:7" ht="18">
      <c r="F225" s="3"/>
      <c r="G225" s="3"/>
    </row>
    <row r="226" spans="6:7" ht="18">
      <c r="F226" s="3"/>
      <c r="G226" s="3"/>
    </row>
    <row r="227" spans="6:7" ht="18">
      <c r="F227" s="3"/>
      <c r="G227" s="3"/>
    </row>
    <row r="228" spans="6:7" ht="18">
      <c r="F228" s="3"/>
      <c r="G228" s="3"/>
    </row>
    <row r="229" spans="6:7" ht="18">
      <c r="F229" s="3"/>
      <c r="G229" s="3"/>
    </row>
    <row r="230" spans="6:7" ht="18">
      <c r="F230" s="3"/>
      <c r="G230" s="3"/>
    </row>
    <row r="231" spans="6:7" ht="18">
      <c r="F231" s="3"/>
      <c r="G231" s="3"/>
    </row>
    <row r="232" spans="6:7" ht="18">
      <c r="F232" s="3"/>
      <c r="G232" s="3"/>
    </row>
    <row r="233" spans="6:7" ht="18">
      <c r="F233" s="3"/>
      <c r="G233" s="3"/>
    </row>
    <row r="234" spans="6:7" ht="18">
      <c r="F234" s="3"/>
      <c r="G234" s="3"/>
    </row>
    <row r="235" spans="6:7" ht="18">
      <c r="F235" s="3"/>
      <c r="G235" s="3"/>
    </row>
    <row r="236" spans="6:7" ht="18">
      <c r="F236" s="3"/>
      <c r="G236" s="3"/>
    </row>
    <row r="237" spans="6:7" ht="18">
      <c r="F237" s="3"/>
      <c r="G237" s="3"/>
    </row>
    <row r="238" spans="6:7" ht="18">
      <c r="F238" s="3"/>
      <c r="G238" s="3"/>
    </row>
    <row r="239" spans="6:7" ht="18">
      <c r="F239" s="3"/>
      <c r="G239" s="3"/>
    </row>
    <row r="240" spans="6:7" ht="18">
      <c r="F240" s="3"/>
      <c r="G240" s="3"/>
    </row>
    <row r="241" spans="6:7" ht="18">
      <c r="F241" s="3"/>
      <c r="G241" s="3"/>
    </row>
    <row r="242" spans="6:7" ht="18">
      <c r="F242" s="3"/>
      <c r="G242" s="3"/>
    </row>
    <row r="243" spans="6:7" ht="18">
      <c r="F243" s="3"/>
      <c r="G243" s="3"/>
    </row>
    <row r="244" spans="6:7" ht="18">
      <c r="F244" s="3"/>
      <c r="G244" s="3"/>
    </row>
    <row r="245" spans="6:7" ht="18">
      <c r="F245" s="3"/>
      <c r="G245" s="3"/>
    </row>
    <row r="246" spans="6:7" ht="18">
      <c r="F246" s="3"/>
      <c r="G246" s="3"/>
    </row>
    <row r="247" spans="6:7" ht="18">
      <c r="F247" s="3"/>
      <c r="G247" s="3"/>
    </row>
    <row r="248" spans="6:7" ht="18">
      <c r="F248" s="3"/>
      <c r="G248" s="3"/>
    </row>
    <row r="249" spans="6:7" ht="18">
      <c r="F249" s="3"/>
      <c r="G249" s="3"/>
    </row>
    <row r="250" spans="6:7" ht="18">
      <c r="F250" s="3"/>
      <c r="G250" s="3"/>
    </row>
    <row r="251" spans="6:7" ht="18">
      <c r="F251" s="3"/>
      <c r="G251" s="3"/>
    </row>
    <row r="252" spans="6:7" ht="18">
      <c r="F252" s="3"/>
      <c r="G252" s="3"/>
    </row>
    <row r="253" spans="6:7" ht="18">
      <c r="F253" s="3"/>
      <c r="G253" s="3"/>
    </row>
    <row r="254" spans="6:7" ht="18">
      <c r="F254" s="3"/>
      <c r="G254" s="3"/>
    </row>
    <row r="255" spans="6:7" ht="18">
      <c r="F255" s="3"/>
      <c r="G255" s="3"/>
    </row>
    <row r="256" spans="6:7" ht="18">
      <c r="F256" s="3"/>
      <c r="G256" s="3"/>
    </row>
    <row r="257" spans="6:8" ht="18">
      <c r="F257" s="3"/>
      <c r="G257" s="3"/>
    </row>
    <row r="258" spans="6:8" ht="18">
      <c r="F258" s="3"/>
      <c r="G258" s="3"/>
    </row>
    <row r="259" spans="6:8" ht="18">
      <c r="F259" s="3"/>
      <c r="G259" s="3"/>
    </row>
    <row r="260" spans="6:8" ht="18">
      <c r="F260" s="3"/>
      <c r="G260" s="3"/>
    </row>
    <row r="261" spans="6:8" ht="18">
      <c r="F261" s="3"/>
      <c r="G261" s="3"/>
    </row>
    <row r="262" spans="6:8" ht="18">
      <c r="F262" s="3"/>
      <c r="G262" s="3"/>
    </row>
    <row r="263" spans="6:8" ht="18">
      <c r="F263" s="3"/>
      <c r="G263" s="3"/>
    </row>
    <row r="264" spans="6:8" ht="18">
      <c r="F264" s="3"/>
      <c r="G264" s="3"/>
    </row>
    <row r="265" spans="6:8" ht="18">
      <c r="F265" s="3"/>
      <c r="G265" s="3"/>
      <c r="H265" s="4"/>
    </row>
    <row r="266" spans="6:8" ht="18">
      <c r="F266" s="5"/>
      <c r="G266" s="3"/>
      <c r="H266" s="6"/>
    </row>
    <row r="267" spans="6:8" ht="18">
      <c r="F267" s="5"/>
      <c r="G267" s="3"/>
      <c r="H267" s="7"/>
    </row>
    <row r="268" spans="6:8" ht="18">
      <c r="F268" s="8"/>
      <c r="G268" s="3"/>
      <c r="H268" s="6"/>
    </row>
    <row r="269" spans="6:8" ht="18">
      <c r="F269" s="8"/>
      <c r="G269" s="3"/>
      <c r="H269" s="6"/>
    </row>
    <row r="270" spans="6:8" ht="18">
      <c r="F270" s="8"/>
      <c r="G270" s="3"/>
      <c r="H270" s="6"/>
    </row>
    <row r="271" spans="6:8" ht="18">
      <c r="F271" s="8"/>
      <c r="G271" s="3"/>
      <c r="H271" s="6"/>
    </row>
    <row r="272" spans="6:8" ht="18">
      <c r="F272" s="5"/>
      <c r="G272" s="3"/>
      <c r="H272" s="6"/>
    </row>
    <row r="273" spans="6:8" ht="18">
      <c r="F273" s="8"/>
      <c r="G273" s="3"/>
      <c r="H273" s="6"/>
    </row>
    <row r="274" spans="6:8" ht="18">
      <c r="F274" s="8"/>
      <c r="G274" s="3"/>
      <c r="H274" s="6"/>
    </row>
    <row r="275" spans="6:8" ht="18">
      <c r="F275" s="8"/>
      <c r="G275" s="3"/>
      <c r="H275" s="7"/>
    </row>
    <row r="276" spans="6:8" ht="18">
      <c r="G276" s="3"/>
    </row>
    <row r="277" spans="6:8" ht="18">
      <c r="G277" s="3"/>
    </row>
    <row r="278" spans="6:8" ht="18">
      <c r="G278" s="3"/>
    </row>
    <row r="279" spans="6:8" ht="18">
      <c r="G279" s="3"/>
    </row>
    <row r="280" spans="6:8" ht="18">
      <c r="G280" s="3"/>
    </row>
    <row r="281" spans="6:8" ht="18">
      <c r="G281" s="3"/>
    </row>
    <row r="282" spans="6:8" ht="18">
      <c r="G282" s="3"/>
    </row>
    <row r="283" spans="6:8" ht="18">
      <c r="G283" s="3"/>
    </row>
    <row r="284" spans="6:8" ht="18">
      <c r="G284" s="3"/>
    </row>
    <row r="285" spans="6:8" ht="18">
      <c r="G285" s="3"/>
    </row>
    <row r="286" spans="6:8" ht="18">
      <c r="G286" s="3"/>
    </row>
    <row r="287" spans="6:8" ht="18">
      <c r="G287" s="3"/>
    </row>
    <row r="288" spans="6:8" ht="18">
      <c r="G288" s="3"/>
    </row>
    <row r="289" spans="7:7" ht="18">
      <c r="G289" s="3"/>
    </row>
    <row r="290" spans="7:7" ht="18">
      <c r="G290" s="3"/>
    </row>
    <row r="291" spans="7:7" ht="18">
      <c r="G291" s="3"/>
    </row>
    <row r="292" spans="7:7" ht="18">
      <c r="G292" s="3"/>
    </row>
    <row r="293" spans="7:7" ht="18">
      <c r="G293" s="3"/>
    </row>
    <row r="294" spans="7:7" ht="18">
      <c r="G294" s="3"/>
    </row>
    <row r="295" spans="7:7" ht="18">
      <c r="G295" s="3"/>
    </row>
    <row r="296" spans="7:7" ht="18">
      <c r="G296" s="3"/>
    </row>
    <row r="297" spans="7:7" ht="18">
      <c r="G297" s="3"/>
    </row>
    <row r="298" spans="7:7" ht="18">
      <c r="G298" s="3"/>
    </row>
    <row r="299" spans="7:7" ht="18">
      <c r="G299" s="3"/>
    </row>
    <row r="300" spans="7:7" ht="18">
      <c r="G300" s="3"/>
    </row>
    <row r="301" spans="7:7" ht="18">
      <c r="G301" s="3"/>
    </row>
    <row r="302" spans="7:7" ht="18">
      <c r="G302" s="3"/>
    </row>
    <row r="303" spans="7:7" ht="18">
      <c r="G303" s="3"/>
    </row>
    <row r="304" spans="7:7" ht="18">
      <c r="G304" s="3"/>
    </row>
    <row r="305" spans="7:7" ht="18">
      <c r="G305" s="3"/>
    </row>
    <row r="306" spans="7:7" ht="18">
      <c r="G306" s="3"/>
    </row>
    <row r="307" spans="7:7" ht="18">
      <c r="G307" s="3"/>
    </row>
    <row r="308" spans="7:7" ht="18">
      <c r="G308" s="3"/>
    </row>
    <row r="309" spans="7:7" ht="18">
      <c r="G309" s="3"/>
    </row>
    <row r="310" spans="7:7" ht="18">
      <c r="G310" s="3"/>
    </row>
    <row r="311" spans="7:7" ht="18">
      <c r="G311" s="3"/>
    </row>
    <row r="312" spans="7:7" ht="18">
      <c r="G312" s="3"/>
    </row>
    <row r="313" spans="7:7" ht="18">
      <c r="G313" s="3"/>
    </row>
    <row r="314" spans="7:7" ht="18">
      <c r="G314" s="3"/>
    </row>
    <row r="315" spans="7:7" ht="18">
      <c r="G315" s="3"/>
    </row>
    <row r="316" spans="7:7" ht="18">
      <c r="G316" s="3"/>
    </row>
    <row r="317" spans="7:7" ht="18">
      <c r="G317" s="3"/>
    </row>
    <row r="318" spans="7:7" ht="18">
      <c r="G318" s="3"/>
    </row>
    <row r="319" spans="7:7" ht="18">
      <c r="G319" s="3"/>
    </row>
    <row r="320" spans="7:7" ht="18">
      <c r="G320" s="3"/>
    </row>
    <row r="321" spans="7:7" ht="18">
      <c r="G321" s="3"/>
    </row>
    <row r="322" spans="7:7" ht="18">
      <c r="G322" s="3"/>
    </row>
    <row r="323" spans="7:7" ht="18">
      <c r="G323" s="3"/>
    </row>
    <row r="324" spans="7:7" ht="18">
      <c r="G324" s="3"/>
    </row>
    <row r="325" spans="7:7" ht="18">
      <c r="G325" s="3"/>
    </row>
    <row r="326" spans="7:7" ht="18">
      <c r="G326" s="3"/>
    </row>
    <row r="327" spans="7:7" ht="18">
      <c r="G327" s="3"/>
    </row>
    <row r="328" spans="7:7" ht="18">
      <c r="G328" s="3"/>
    </row>
    <row r="329" spans="7:7" ht="18">
      <c r="G329" s="3"/>
    </row>
    <row r="330" spans="7:7" ht="18">
      <c r="G330" s="3"/>
    </row>
    <row r="331" spans="7:7" ht="18">
      <c r="G331" s="3"/>
    </row>
    <row r="332" spans="7:7" ht="18">
      <c r="G332" s="3"/>
    </row>
    <row r="333" spans="7:7" ht="18">
      <c r="G333" s="3"/>
    </row>
    <row r="334" spans="7:7" ht="18">
      <c r="G334" s="3"/>
    </row>
    <row r="335" spans="7:7" ht="18">
      <c r="G335" s="3"/>
    </row>
    <row r="336" spans="7:7" ht="18">
      <c r="G336" s="3"/>
    </row>
    <row r="337" spans="7:7" ht="18">
      <c r="G337" s="3"/>
    </row>
    <row r="338" spans="7:7" ht="18">
      <c r="G338" s="3"/>
    </row>
    <row r="339" spans="7:7" ht="18">
      <c r="G339" s="3"/>
    </row>
    <row r="340" spans="7:7" ht="18">
      <c r="G340" s="3"/>
    </row>
    <row r="341" spans="7:7" ht="18">
      <c r="G341" s="3"/>
    </row>
    <row r="342" spans="7:7" ht="18">
      <c r="G342" s="3"/>
    </row>
    <row r="343" spans="7:7" ht="18">
      <c r="G343" s="3"/>
    </row>
    <row r="344" spans="7:7" ht="18">
      <c r="G344" s="3"/>
    </row>
    <row r="345" spans="7:7" ht="18">
      <c r="G345" s="3"/>
    </row>
    <row r="346" spans="7:7" ht="18">
      <c r="G346" s="3"/>
    </row>
    <row r="347" spans="7:7" ht="18">
      <c r="G347" s="3"/>
    </row>
    <row r="348" spans="7:7" ht="18">
      <c r="G348" s="3"/>
    </row>
    <row r="349" spans="7:7" ht="18">
      <c r="G349" s="3"/>
    </row>
    <row r="350" spans="7:7" ht="18">
      <c r="G350" s="3"/>
    </row>
    <row r="351" spans="7:7" ht="18">
      <c r="G351" s="3"/>
    </row>
    <row r="352" spans="7:7" ht="18">
      <c r="G352" s="3"/>
    </row>
    <row r="353" spans="7:7" ht="18">
      <c r="G353" s="3"/>
    </row>
    <row r="354" spans="7:7" ht="18">
      <c r="G354" s="3"/>
    </row>
    <row r="355" spans="7:7" ht="18">
      <c r="G355" s="3"/>
    </row>
    <row r="356" spans="7:7" ht="18">
      <c r="G356" s="3"/>
    </row>
    <row r="357" spans="7:7" ht="18">
      <c r="G357" s="3"/>
    </row>
    <row r="358" spans="7:7" ht="18">
      <c r="G358" s="3"/>
    </row>
    <row r="359" spans="7:7" ht="18">
      <c r="G359" s="3"/>
    </row>
    <row r="360" spans="7:7" ht="18">
      <c r="G360" s="3"/>
    </row>
    <row r="361" spans="7:7" ht="18">
      <c r="G361" s="3"/>
    </row>
    <row r="362" spans="7:7" ht="18">
      <c r="G362" s="3"/>
    </row>
    <row r="363" spans="7:7" ht="18">
      <c r="G363" s="3"/>
    </row>
    <row r="364" spans="7:7" ht="18">
      <c r="G364" s="3"/>
    </row>
    <row r="365" spans="7:7" ht="18">
      <c r="G365" s="3"/>
    </row>
    <row r="366" spans="7:7" ht="18">
      <c r="G366" s="3"/>
    </row>
    <row r="367" spans="7:7" ht="18">
      <c r="G367" s="3"/>
    </row>
    <row r="368" spans="7:7" ht="18">
      <c r="G368" s="3"/>
    </row>
    <row r="369" spans="7:7" ht="18">
      <c r="G369" s="3"/>
    </row>
    <row r="370" spans="7:7" ht="18">
      <c r="G370" s="3"/>
    </row>
    <row r="371" spans="7:7" ht="18">
      <c r="G371" s="3"/>
    </row>
    <row r="372" spans="7:7" ht="18">
      <c r="G372" s="3"/>
    </row>
    <row r="373" spans="7:7" ht="18">
      <c r="G373" s="3"/>
    </row>
    <row r="374" spans="7:7" ht="18">
      <c r="G374" s="3"/>
    </row>
    <row r="375" spans="7:7" ht="18">
      <c r="G375" s="3"/>
    </row>
    <row r="376" spans="7:7" ht="18">
      <c r="G376" s="3"/>
    </row>
    <row r="377" spans="7:7" ht="18">
      <c r="G377" s="3"/>
    </row>
    <row r="378" spans="7:7" ht="18">
      <c r="G378" s="3"/>
    </row>
    <row r="379" spans="7:7" ht="18">
      <c r="G379" s="3"/>
    </row>
    <row r="380" spans="7:7" ht="18">
      <c r="G380" s="3"/>
    </row>
    <row r="381" spans="7:7" ht="18">
      <c r="G381" s="3"/>
    </row>
    <row r="382" spans="7:7" ht="18">
      <c r="G382" s="3"/>
    </row>
    <row r="383" spans="7:7" ht="18">
      <c r="G383" s="3"/>
    </row>
    <row r="384" spans="7:7" ht="18">
      <c r="G384" s="3"/>
    </row>
    <row r="385" spans="7:7" ht="18">
      <c r="G385" s="3"/>
    </row>
    <row r="386" spans="7:7" ht="18">
      <c r="G386" s="3"/>
    </row>
    <row r="387" spans="7:7" ht="18">
      <c r="G387" s="3"/>
    </row>
    <row r="388" spans="7:7" ht="18">
      <c r="G388" s="3"/>
    </row>
    <row r="389" spans="7:7" ht="18">
      <c r="G389" s="3"/>
    </row>
    <row r="390" spans="7:7" ht="18">
      <c r="G390" s="3"/>
    </row>
    <row r="391" spans="7:7" ht="18">
      <c r="G391" s="3"/>
    </row>
    <row r="392" spans="7:7" ht="18">
      <c r="G392" s="3"/>
    </row>
    <row r="393" spans="7:7" ht="18">
      <c r="G393" s="3"/>
    </row>
    <row r="394" spans="7:7" ht="18">
      <c r="G394" s="3"/>
    </row>
    <row r="395" spans="7:7" ht="18">
      <c r="G395" s="3"/>
    </row>
    <row r="396" spans="7:7" ht="18">
      <c r="G396" s="3"/>
    </row>
    <row r="397" spans="7:7" ht="18">
      <c r="G397" s="3"/>
    </row>
    <row r="398" spans="7:7" ht="18">
      <c r="G398" s="3"/>
    </row>
    <row r="399" spans="7:7" ht="18">
      <c r="G399" s="3"/>
    </row>
    <row r="400" spans="7:7" ht="18">
      <c r="G400" s="3"/>
    </row>
    <row r="401" spans="7:7" ht="18">
      <c r="G401" s="3"/>
    </row>
    <row r="402" spans="7:7" ht="18">
      <c r="G402" s="3"/>
    </row>
    <row r="403" spans="7:7" ht="18">
      <c r="G403" s="3"/>
    </row>
    <row r="404" spans="7:7" ht="18">
      <c r="G404" s="3"/>
    </row>
    <row r="405" spans="7:7" ht="18">
      <c r="G405" s="3"/>
    </row>
    <row r="406" spans="7:7" ht="18">
      <c r="G406" s="3"/>
    </row>
    <row r="407" spans="7:7" ht="18">
      <c r="G407" s="3"/>
    </row>
    <row r="408" spans="7:7" ht="18">
      <c r="G408" s="3"/>
    </row>
    <row r="409" spans="7:7" ht="18">
      <c r="G409" s="3"/>
    </row>
    <row r="410" spans="7:7" ht="18">
      <c r="G410" s="3"/>
    </row>
    <row r="411" spans="7:7" ht="18">
      <c r="G411" s="3"/>
    </row>
    <row r="412" spans="7:7" ht="18">
      <c r="G412" s="3"/>
    </row>
    <row r="413" spans="7:7" ht="18">
      <c r="G413" s="3"/>
    </row>
    <row r="414" spans="7:7" ht="18">
      <c r="G414" s="3"/>
    </row>
    <row r="415" spans="7:7" ht="18">
      <c r="G415" s="3"/>
    </row>
    <row r="416" spans="7:7" ht="18">
      <c r="G416" s="3"/>
    </row>
    <row r="417" spans="7:7" ht="18">
      <c r="G417" s="3"/>
    </row>
    <row r="418" spans="7:7" ht="18">
      <c r="G418" s="3"/>
    </row>
    <row r="419" spans="7:7" ht="18">
      <c r="G419" s="3"/>
    </row>
    <row r="420" spans="7:7" ht="18">
      <c r="G420" s="3"/>
    </row>
    <row r="421" spans="7:7" ht="18">
      <c r="G421" s="3"/>
    </row>
    <row r="422" spans="7:7" ht="18">
      <c r="G422" s="3"/>
    </row>
    <row r="423" spans="7:7" ht="18">
      <c r="G423" s="3"/>
    </row>
    <row r="424" spans="7:7" ht="18">
      <c r="G424" s="3"/>
    </row>
    <row r="425" spans="7:7" ht="18">
      <c r="G425" s="3"/>
    </row>
    <row r="426" spans="7:7" ht="18">
      <c r="G426" s="3"/>
    </row>
    <row r="427" spans="7:7" ht="18">
      <c r="G427" s="3"/>
    </row>
    <row r="428" spans="7:7" ht="18">
      <c r="G428" s="3"/>
    </row>
    <row r="429" spans="7:7" ht="18">
      <c r="G429" s="3"/>
    </row>
    <row r="430" spans="7:7" ht="18">
      <c r="G430" s="3"/>
    </row>
    <row r="431" spans="7:7" ht="18">
      <c r="G431" s="3"/>
    </row>
    <row r="432" spans="7:7" ht="18">
      <c r="G432" s="3"/>
    </row>
    <row r="433" spans="7:7" ht="18">
      <c r="G433" s="3"/>
    </row>
    <row r="434" spans="7:7" ht="18">
      <c r="G434" s="3"/>
    </row>
    <row r="435" spans="7:7" ht="18">
      <c r="G435" s="3"/>
    </row>
    <row r="436" spans="7:7" ht="18">
      <c r="G436" s="3"/>
    </row>
    <row r="437" spans="7:7" ht="18">
      <c r="G437" s="3"/>
    </row>
    <row r="438" spans="7:7" ht="18">
      <c r="G438" s="3"/>
    </row>
    <row r="439" spans="7:7" ht="18">
      <c r="G439" s="3"/>
    </row>
    <row r="440" spans="7:7" ht="18">
      <c r="G440" s="3"/>
    </row>
    <row r="441" spans="7:7" ht="18">
      <c r="G441" s="3"/>
    </row>
    <row r="442" spans="7:7" ht="18">
      <c r="G442" s="3"/>
    </row>
    <row r="443" spans="7:7" ht="18">
      <c r="G443" s="3"/>
    </row>
    <row r="444" spans="7:7" ht="18">
      <c r="G444" s="3"/>
    </row>
    <row r="445" spans="7:7" ht="18">
      <c r="G445" s="3"/>
    </row>
    <row r="446" spans="7:7" ht="18">
      <c r="G446" s="3"/>
    </row>
    <row r="447" spans="7:7" ht="18">
      <c r="G447" s="3"/>
    </row>
    <row r="448" spans="7:7" ht="18">
      <c r="G448" s="3"/>
    </row>
    <row r="449" spans="7:7" ht="18">
      <c r="G449" s="3"/>
    </row>
    <row r="450" spans="7:7" ht="18">
      <c r="G450" s="3"/>
    </row>
    <row r="451" spans="7:7" ht="18">
      <c r="G451" s="3"/>
    </row>
    <row r="452" spans="7:7" ht="18">
      <c r="G452" s="3"/>
    </row>
    <row r="453" spans="7:7" ht="18">
      <c r="G453" s="3"/>
    </row>
    <row r="454" spans="7:7" ht="18">
      <c r="G454" s="3"/>
    </row>
    <row r="455" spans="7:7" ht="18">
      <c r="G455" s="3"/>
    </row>
    <row r="456" spans="7:7" ht="18">
      <c r="G456" s="3"/>
    </row>
    <row r="457" spans="7:7" ht="18">
      <c r="G457" s="3"/>
    </row>
    <row r="458" spans="7:7" ht="18">
      <c r="G458" s="3"/>
    </row>
    <row r="459" spans="7:7" ht="18">
      <c r="G459" s="3"/>
    </row>
    <row r="460" spans="7:7" ht="18">
      <c r="G460" s="3"/>
    </row>
    <row r="461" spans="7:7" ht="18">
      <c r="G461" s="3"/>
    </row>
    <row r="462" spans="7:7" ht="18">
      <c r="G462" s="3"/>
    </row>
    <row r="463" spans="7:7" ht="18">
      <c r="G463" s="3"/>
    </row>
    <row r="464" spans="7:7" ht="18">
      <c r="G464" s="3"/>
    </row>
    <row r="465" spans="7:7" ht="18">
      <c r="G465" s="3"/>
    </row>
    <row r="466" spans="7:7" ht="18">
      <c r="G466" s="3"/>
    </row>
    <row r="467" spans="7:7" ht="18">
      <c r="G467" s="3"/>
    </row>
    <row r="468" spans="7:7" ht="18">
      <c r="G468" s="3"/>
    </row>
    <row r="469" spans="7:7" ht="18">
      <c r="G469" s="3"/>
    </row>
    <row r="470" spans="7:7" ht="18">
      <c r="G470" s="3"/>
    </row>
    <row r="471" spans="7:7" ht="18">
      <c r="G471" s="3"/>
    </row>
    <row r="472" spans="7:7" ht="18">
      <c r="G472" s="3"/>
    </row>
    <row r="473" spans="7:7" ht="18">
      <c r="G473" s="3"/>
    </row>
    <row r="474" spans="7:7" ht="18">
      <c r="G474" s="3"/>
    </row>
    <row r="475" spans="7:7" ht="18">
      <c r="G475" s="3"/>
    </row>
    <row r="476" spans="7:7" ht="18">
      <c r="G476" s="3"/>
    </row>
    <row r="477" spans="7:7" ht="18">
      <c r="G477" s="3"/>
    </row>
    <row r="478" spans="7:7" ht="18">
      <c r="G478" s="3"/>
    </row>
    <row r="479" spans="7:7" ht="18">
      <c r="G479" s="3"/>
    </row>
    <row r="480" spans="7:7" ht="18">
      <c r="G480" s="3"/>
    </row>
    <row r="481" spans="7:7" ht="18">
      <c r="G481" s="3"/>
    </row>
    <row r="482" spans="7:7" ht="18">
      <c r="G482" s="3"/>
    </row>
    <row r="483" spans="7:7" ht="18">
      <c r="G483" s="3"/>
    </row>
    <row r="484" spans="7:7" ht="18">
      <c r="G484" s="3"/>
    </row>
    <row r="485" spans="7:7" ht="18">
      <c r="G485" s="3"/>
    </row>
    <row r="486" spans="7:7" ht="18">
      <c r="G486" s="3"/>
    </row>
    <row r="487" spans="7:7" ht="18">
      <c r="G487" s="3"/>
    </row>
    <row r="488" spans="7:7" ht="18">
      <c r="G488" s="3"/>
    </row>
    <row r="489" spans="7:7" ht="18">
      <c r="G489" s="3"/>
    </row>
    <row r="490" spans="7:7" ht="18">
      <c r="G490" s="3"/>
    </row>
    <row r="491" spans="7:7" ht="18">
      <c r="G491" s="3"/>
    </row>
    <row r="492" spans="7:7" ht="18">
      <c r="G492" s="3"/>
    </row>
    <row r="493" spans="7:7" ht="18">
      <c r="G493" s="3"/>
    </row>
    <row r="494" spans="7:7" ht="18">
      <c r="G494" s="3"/>
    </row>
    <row r="495" spans="7:7" ht="18">
      <c r="G495" s="3"/>
    </row>
    <row r="496" spans="7:7" ht="18">
      <c r="G496" s="3"/>
    </row>
    <row r="497" spans="7:7" ht="18">
      <c r="G497" s="3"/>
    </row>
    <row r="498" spans="7:7" ht="18">
      <c r="G498" s="3"/>
    </row>
    <row r="499" spans="7:7" ht="18">
      <c r="G499" s="3"/>
    </row>
    <row r="500" spans="7:7" ht="18">
      <c r="G500" s="3"/>
    </row>
    <row r="501" spans="7:7" ht="18">
      <c r="G501" s="3"/>
    </row>
    <row r="502" spans="7:7" ht="18">
      <c r="G502" s="3"/>
    </row>
    <row r="503" spans="7:7" ht="18">
      <c r="G503" s="3"/>
    </row>
    <row r="504" spans="7:7" ht="18">
      <c r="G504" s="3"/>
    </row>
    <row r="505" spans="7:7" ht="18">
      <c r="G505" s="3"/>
    </row>
    <row r="506" spans="7:7" ht="18">
      <c r="G506" s="3"/>
    </row>
    <row r="507" spans="7:7" ht="18">
      <c r="G507" s="3"/>
    </row>
    <row r="508" spans="7:7" ht="18">
      <c r="G508" s="3"/>
    </row>
    <row r="509" spans="7:7" ht="18">
      <c r="G509" s="3"/>
    </row>
    <row r="510" spans="7:7" ht="18">
      <c r="G510" s="3"/>
    </row>
    <row r="511" spans="7:7" ht="18">
      <c r="G511" s="3"/>
    </row>
    <row r="512" spans="7:7" ht="18">
      <c r="G512" s="3"/>
    </row>
    <row r="513" spans="7:7" ht="18">
      <c r="G513" s="3"/>
    </row>
    <row r="514" spans="7:7" ht="18">
      <c r="G514" s="3"/>
    </row>
    <row r="515" spans="7:7" ht="18">
      <c r="G515" s="3"/>
    </row>
    <row r="516" spans="7:7" ht="18">
      <c r="G516" s="3"/>
    </row>
    <row r="517" spans="7:7" ht="18">
      <c r="G517" s="3"/>
    </row>
    <row r="518" spans="7:7" ht="18">
      <c r="G518" s="3"/>
    </row>
    <row r="519" spans="7:7" ht="18">
      <c r="G519" s="3"/>
    </row>
    <row r="520" spans="7:7" ht="18">
      <c r="G520" s="3"/>
    </row>
    <row r="521" spans="7:7" ht="18">
      <c r="G521" s="3"/>
    </row>
    <row r="522" spans="7:7" ht="18">
      <c r="G522" s="3"/>
    </row>
    <row r="523" spans="7:7" ht="18">
      <c r="G523" s="3"/>
    </row>
    <row r="524" spans="7:7" ht="18">
      <c r="G524" s="3"/>
    </row>
    <row r="525" spans="7:7" ht="18">
      <c r="G525" s="3"/>
    </row>
    <row r="526" spans="7:7" ht="18">
      <c r="G526" s="3"/>
    </row>
    <row r="527" spans="7:7" ht="18">
      <c r="G527" s="3"/>
    </row>
    <row r="528" spans="7:7" ht="18">
      <c r="G528" s="3"/>
    </row>
    <row r="529" spans="7:7" ht="18">
      <c r="G529" s="3"/>
    </row>
    <row r="530" spans="7:7" ht="18">
      <c r="G530" s="3"/>
    </row>
    <row r="531" spans="7:7" ht="18">
      <c r="G531" s="3"/>
    </row>
    <row r="532" spans="7:7" ht="18">
      <c r="G532" s="3"/>
    </row>
    <row r="533" spans="7:7" ht="18">
      <c r="G533" s="3"/>
    </row>
    <row r="534" spans="7:7" ht="18">
      <c r="G534" s="3"/>
    </row>
    <row r="535" spans="7:7" ht="18">
      <c r="G535" s="3"/>
    </row>
    <row r="536" spans="7:7" ht="18">
      <c r="G536" s="3"/>
    </row>
    <row r="537" spans="7:7" ht="18">
      <c r="G537" s="3"/>
    </row>
    <row r="538" spans="7:7" ht="18">
      <c r="G538" s="3"/>
    </row>
    <row r="539" spans="7:7" ht="18">
      <c r="G539" s="3"/>
    </row>
    <row r="540" spans="7:7" ht="18">
      <c r="G540" s="3"/>
    </row>
    <row r="541" spans="7:7" ht="18">
      <c r="G541" s="3"/>
    </row>
    <row r="542" spans="7:7" ht="18">
      <c r="G542" s="3"/>
    </row>
    <row r="543" spans="7:7" ht="18">
      <c r="G543" s="3"/>
    </row>
    <row r="544" spans="7:7" ht="18">
      <c r="G544" s="3"/>
    </row>
    <row r="545" spans="7:7" ht="18">
      <c r="G545" s="3"/>
    </row>
    <row r="546" spans="7:7" ht="18">
      <c r="G546" s="3"/>
    </row>
    <row r="547" spans="7:7" ht="18">
      <c r="G547" s="3"/>
    </row>
    <row r="548" spans="7:7" ht="18">
      <c r="G548" s="3"/>
    </row>
    <row r="549" spans="7:7" ht="18">
      <c r="G549" s="3"/>
    </row>
    <row r="550" spans="7:7" ht="18">
      <c r="G550" s="3"/>
    </row>
    <row r="551" spans="7:7" ht="18">
      <c r="G551" s="3"/>
    </row>
    <row r="552" spans="7:7" ht="18">
      <c r="G552" s="3"/>
    </row>
    <row r="553" spans="7:7" ht="18">
      <c r="G553" s="3"/>
    </row>
    <row r="554" spans="7:7" ht="18">
      <c r="G554" s="3"/>
    </row>
    <row r="555" spans="7:7" ht="18">
      <c r="G555" s="3"/>
    </row>
    <row r="556" spans="7:7" ht="18">
      <c r="G556" s="3"/>
    </row>
    <row r="557" spans="7:7" ht="18">
      <c r="G557" s="3"/>
    </row>
    <row r="558" spans="7:7" ht="18">
      <c r="G558" s="3"/>
    </row>
    <row r="559" spans="7:7" ht="18">
      <c r="G559" s="3"/>
    </row>
    <row r="560" spans="7:7" ht="18">
      <c r="G560" s="3"/>
    </row>
    <row r="561" spans="7:7" ht="18">
      <c r="G561" s="3"/>
    </row>
    <row r="562" spans="7:7" ht="18">
      <c r="G562" s="3"/>
    </row>
    <row r="563" spans="7:7" ht="18">
      <c r="G563" s="3"/>
    </row>
    <row r="564" spans="7:7" ht="18">
      <c r="G564" s="3"/>
    </row>
    <row r="565" spans="7:7" ht="18">
      <c r="G565" s="3"/>
    </row>
    <row r="566" spans="7:7" ht="18">
      <c r="G566" s="3"/>
    </row>
    <row r="567" spans="7:7" ht="18">
      <c r="G567" s="3"/>
    </row>
    <row r="568" spans="7:7" ht="18">
      <c r="G568" s="3"/>
    </row>
    <row r="569" spans="7:7" ht="18">
      <c r="G569" s="3"/>
    </row>
    <row r="570" spans="7:7" ht="18">
      <c r="G570" s="3"/>
    </row>
    <row r="571" spans="7:7" ht="18">
      <c r="G571" s="3"/>
    </row>
    <row r="572" spans="7:7" ht="18">
      <c r="G572" s="3"/>
    </row>
    <row r="573" spans="7:7" ht="18">
      <c r="G573" s="3"/>
    </row>
    <row r="574" spans="7:7" ht="18">
      <c r="G574" s="3"/>
    </row>
    <row r="575" spans="7:7" ht="18">
      <c r="G575" s="3"/>
    </row>
    <row r="576" spans="7:7" ht="18">
      <c r="G576" s="3"/>
    </row>
    <row r="577" spans="7:7" ht="18">
      <c r="G577" s="3"/>
    </row>
    <row r="578" spans="7:7" ht="18">
      <c r="G578" s="3"/>
    </row>
    <row r="579" spans="7:7" ht="18">
      <c r="G579" s="3"/>
    </row>
    <row r="580" spans="7:7" ht="18">
      <c r="G580" s="3"/>
    </row>
    <row r="581" spans="7:7" ht="18">
      <c r="G581" s="3"/>
    </row>
    <row r="582" spans="7:7" ht="18">
      <c r="G582" s="3"/>
    </row>
    <row r="583" spans="7:7" ht="18">
      <c r="G583" s="3"/>
    </row>
    <row r="584" spans="7:7" ht="18">
      <c r="G584" s="3"/>
    </row>
    <row r="585" spans="7:7" ht="18">
      <c r="G585" s="3"/>
    </row>
    <row r="586" spans="7:7" ht="18">
      <c r="G586" s="3"/>
    </row>
    <row r="587" spans="7:7" ht="18">
      <c r="G587" s="3"/>
    </row>
    <row r="588" spans="7:7" ht="18">
      <c r="G588" s="3"/>
    </row>
    <row r="589" spans="7:7" ht="18">
      <c r="G589" s="3"/>
    </row>
    <row r="590" spans="7:7" ht="18">
      <c r="G590" s="3"/>
    </row>
    <row r="591" spans="7:7" ht="18">
      <c r="G591" s="3"/>
    </row>
    <row r="592" spans="7:7" ht="18">
      <c r="G592" s="3"/>
    </row>
    <row r="593" spans="7:7" ht="18">
      <c r="G593" s="3"/>
    </row>
    <row r="594" spans="7:7" ht="18">
      <c r="G594" s="3"/>
    </row>
    <row r="595" spans="7:7" ht="18">
      <c r="G595" s="3"/>
    </row>
    <row r="596" spans="7:7" ht="18">
      <c r="G596" s="3"/>
    </row>
    <row r="597" spans="7:7" ht="18">
      <c r="G597" s="3"/>
    </row>
    <row r="598" spans="7:7" ht="18">
      <c r="G598" s="3"/>
    </row>
    <row r="599" spans="7:7" ht="18">
      <c r="G599" s="3"/>
    </row>
    <row r="600" spans="7:7" ht="18">
      <c r="G600" s="3"/>
    </row>
    <row r="601" spans="7:7" ht="18">
      <c r="G601" s="3"/>
    </row>
    <row r="602" spans="7:7" ht="18">
      <c r="G602" s="3"/>
    </row>
    <row r="603" spans="7:7" ht="18">
      <c r="G603" s="3"/>
    </row>
    <row r="604" spans="7:7" ht="18">
      <c r="G604" s="3"/>
    </row>
    <row r="605" spans="7:7" ht="18">
      <c r="G605" s="3"/>
    </row>
    <row r="606" spans="7:7" ht="18">
      <c r="G606" s="3"/>
    </row>
    <row r="607" spans="7:7" ht="18">
      <c r="G607" s="3"/>
    </row>
    <row r="608" spans="7:7" ht="18">
      <c r="G608" s="3"/>
    </row>
    <row r="609" spans="7:7" ht="18">
      <c r="G609" s="3"/>
    </row>
    <row r="610" spans="7:7" ht="18">
      <c r="G610" s="3"/>
    </row>
    <row r="611" spans="7:7" ht="18">
      <c r="G611" s="3"/>
    </row>
    <row r="612" spans="7:7" ht="18">
      <c r="G612" s="3"/>
    </row>
    <row r="613" spans="7:7" ht="18">
      <c r="G613" s="3"/>
    </row>
    <row r="614" spans="7:7" ht="18">
      <c r="G614" s="3"/>
    </row>
    <row r="615" spans="7:7" ht="18">
      <c r="G615" s="3"/>
    </row>
    <row r="616" spans="7:7" ht="18">
      <c r="G616" s="3"/>
    </row>
    <row r="617" spans="7:7" ht="18">
      <c r="G617" s="3"/>
    </row>
    <row r="618" spans="7:7" ht="18">
      <c r="G618" s="3"/>
    </row>
    <row r="619" spans="7:7" ht="18">
      <c r="G619" s="3"/>
    </row>
    <row r="620" spans="7:7" ht="18">
      <c r="G620" s="3"/>
    </row>
    <row r="621" spans="7:7" ht="18">
      <c r="G621" s="3"/>
    </row>
    <row r="622" spans="7:7" ht="18">
      <c r="G622" s="3"/>
    </row>
    <row r="623" spans="7:7" ht="18">
      <c r="G623" s="3"/>
    </row>
    <row r="624" spans="7:7" ht="18">
      <c r="G624" s="3"/>
    </row>
    <row r="625" spans="7:7" ht="18">
      <c r="G625" s="3"/>
    </row>
    <row r="626" spans="7:7" ht="18">
      <c r="G626" s="3"/>
    </row>
    <row r="627" spans="7:7" ht="18">
      <c r="G627" s="3"/>
    </row>
    <row r="628" spans="7:7" ht="18">
      <c r="G628" s="3"/>
    </row>
    <row r="629" spans="7:7" ht="18">
      <c r="G629" s="3"/>
    </row>
    <row r="630" spans="7:7" ht="18">
      <c r="G630" s="3"/>
    </row>
    <row r="631" spans="7:7" ht="18">
      <c r="G631" s="3"/>
    </row>
    <row r="632" spans="7:7" ht="18">
      <c r="G632" s="3"/>
    </row>
    <row r="633" spans="7:7" ht="18">
      <c r="G633" s="3"/>
    </row>
    <row r="634" spans="7:7" ht="18">
      <c r="G634" s="3"/>
    </row>
    <row r="635" spans="7:7" ht="18">
      <c r="G635" s="3"/>
    </row>
    <row r="636" spans="7:7" ht="18">
      <c r="G636" s="3"/>
    </row>
    <row r="637" spans="7:7" ht="18">
      <c r="G637" s="3"/>
    </row>
    <row r="638" spans="7:7" ht="18">
      <c r="G638" s="3"/>
    </row>
    <row r="639" spans="7:7" ht="18">
      <c r="G639" s="3"/>
    </row>
    <row r="640" spans="7:7" ht="18">
      <c r="G640" s="3"/>
    </row>
    <row r="641" spans="7:7" ht="18">
      <c r="G641" s="3"/>
    </row>
    <row r="642" spans="7:7" ht="18">
      <c r="G642" s="3"/>
    </row>
    <row r="643" spans="7:7" ht="18">
      <c r="G643" s="3"/>
    </row>
    <row r="644" spans="7:7" ht="18">
      <c r="G644" s="3"/>
    </row>
    <row r="645" spans="7:7" ht="18">
      <c r="G645" s="3"/>
    </row>
    <row r="646" spans="7:7" ht="18">
      <c r="G646" s="3"/>
    </row>
    <row r="647" spans="7:7" ht="18">
      <c r="G647" s="3"/>
    </row>
    <row r="648" spans="7:7" ht="18">
      <c r="G648" s="3"/>
    </row>
    <row r="649" spans="7:7" ht="18">
      <c r="G649" s="3"/>
    </row>
    <row r="650" spans="7:7" ht="18">
      <c r="G650" s="3"/>
    </row>
    <row r="651" spans="7:7" ht="18">
      <c r="G651" s="3"/>
    </row>
    <row r="652" spans="7:7" ht="18">
      <c r="G652" s="3"/>
    </row>
    <row r="653" spans="7:7" ht="18">
      <c r="G653" s="3"/>
    </row>
    <row r="654" spans="7:7" ht="18">
      <c r="G654" s="3"/>
    </row>
    <row r="655" spans="7:7" ht="18">
      <c r="G655" s="3"/>
    </row>
    <row r="656" spans="7:7" ht="18">
      <c r="G656" s="3"/>
    </row>
    <row r="657" spans="7:7" ht="18">
      <c r="G657" s="3"/>
    </row>
    <row r="658" spans="7:7" ht="18">
      <c r="G658" s="3"/>
    </row>
    <row r="659" spans="7:7" ht="18">
      <c r="G659" s="3"/>
    </row>
    <row r="660" spans="7:7" ht="18">
      <c r="G660" s="3"/>
    </row>
    <row r="661" spans="7:7" ht="18">
      <c r="G661" s="3"/>
    </row>
    <row r="662" spans="7:7" ht="18">
      <c r="G662" s="3"/>
    </row>
    <row r="663" spans="7:7" ht="18">
      <c r="G663" s="3"/>
    </row>
    <row r="664" spans="7:7" ht="18">
      <c r="G664" s="3"/>
    </row>
    <row r="665" spans="7:7" ht="18">
      <c r="G665" s="3"/>
    </row>
    <row r="666" spans="7:7" ht="18">
      <c r="G666" s="3"/>
    </row>
    <row r="667" spans="7:7" ht="18">
      <c r="G667" s="3"/>
    </row>
    <row r="668" spans="7:7" ht="18">
      <c r="G668" s="3"/>
    </row>
    <row r="669" spans="7:7" ht="18">
      <c r="G669" s="3"/>
    </row>
    <row r="670" spans="7:7" ht="18">
      <c r="G670" s="3"/>
    </row>
    <row r="671" spans="7:7" ht="18">
      <c r="G671" s="3"/>
    </row>
    <row r="672" spans="7:7" ht="18">
      <c r="G672" s="3"/>
    </row>
    <row r="673" spans="7:7" ht="18">
      <c r="G673" s="3"/>
    </row>
    <row r="674" spans="7:7" ht="18">
      <c r="G674" s="3"/>
    </row>
    <row r="675" spans="7:7" ht="18">
      <c r="G675" s="3"/>
    </row>
    <row r="676" spans="7:7" ht="18">
      <c r="G676" s="3"/>
    </row>
    <row r="677" spans="7:7" ht="18">
      <c r="G677" s="3"/>
    </row>
    <row r="678" spans="7:7" ht="18">
      <c r="G678" s="3"/>
    </row>
    <row r="679" spans="7:7" ht="18">
      <c r="G679" s="3"/>
    </row>
    <row r="680" spans="7:7" ht="18">
      <c r="G680" s="3"/>
    </row>
    <row r="681" spans="7:7" ht="18">
      <c r="G681" s="3"/>
    </row>
    <row r="682" spans="7:7" ht="18">
      <c r="G682" s="3"/>
    </row>
    <row r="683" spans="7:7" ht="18">
      <c r="G683" s="3"/>
    </row>
    <row r="684" spans="7:7" ht="18">
      <c r="G684" s="3"/>
    </row>
    <row r="685" spans="7:7" ht="18">
      <c r="G685" s="3"/>
    </row>
    <row r="686" spans="7:7" ht="18">
      <c r="G686" s="3"/>
    </row>
    <row r="687" spans="7:7" ht="18">
      <c r="G687" s="3"/>
    </row>
    <row r="688" spans="7:7" ht="18">
      <c r="G688" s="3"/>
    </row>
    <row r="689" spans="7:7" ht="18">
      <c r="G689" s="3"/>
    </row>
    <row r="690" spans="7:7" ht="18">
      <c r="G690" s="3"/>
    </row>
    <row r="691" spans="7:7" ht="18">
      <c r="G691" s="3"/>
    </row>
    <row r="692" spans="7:7" ht="18">
      <c r="G692" s="3"/>
    </row>
    <row r="693" spans="7:7" ht="18">
      <c r="G693" s="3"/>
    </row>
    <row r="694" spans="7:7" ht="18">
      <c r="G694" s="3"/>
    </row>
    <row r="695" spans="7:7" ht="18">
      <c r="G695" s="3"/>
    </row>
    <row r="696" spans="7:7" ht="18">
      <c r="G696" s="3"/>
    </row>
    <row r="697" spans="7:7" ht="18">
      <c r="G697" s="3"/>
    </row>
    <row r="698" spans="7:7" ht="18">
      <c r="G698" s="3"/>
    </row>
    <row r="699" spans="7:7" ht="18">
      <c r="G699" s="3"/>
    </row>
    <row r="700" spans="7:7" ht="18">
      <c r="G700" s="3"/>
    </row>
    <row r="701" spans="7:7" ht="18">
      <c r="G701" s="3"/>
    </row>
    <row r="702" spans="7:7" ht="18">
      <c r="G702" s="3"/>
    </row>
    <row r="703" spans="7:7" ht="18">
      <c r="G703" s="3"/>
    </row>
    <row r="704" spans="7:7" ht="18">
      <c r="G704" s="3"/>
    </row>
    <row r="705" spans="7:7" ht="18">
      <c r="G705" s="3"/>
    </row>
    <row r="706" spans="7:7" ht="18">
      <c r="G706" s="3"/>
    </row>
    <row r="707" spans="7:7" ht="18">
      <c r="G707" s="3"/>
    </row>
    <row r="708" spans="7:7" ht="18">
      <c r="G708" s="3"/>
    </row>
    <row r="709" spans="7:7" ht="18">
      <c r="G709" s="3"/>
    </row>
    <row r="710" spans="7:7" ht="18">
      <c r="G710" s="3"/>
    </row>
    <row r="711" spans="7:7" ht="18">
      <c r="G711" s="3"/>
    </row>
    <row r="712" spans="7:7" ht="18">
      <c r="G712" s="3"/>
    </row>
    <row r="713" spans="7:7" ht="18">
      <c r="G713" s="3"/>
    </row>
    <row r="714" spans="7:7" ht="18">
      <c r="G714" s="3"/>
    </row>
    <row r="715" spans="7:7" ht="18">
      <c r="G715" s="3"/>
    </row>
    <row r="716" spans="7:7" ht="18">
      <c r="G716" s="3"/>
    </row>
    <row r="717" spans="7:7" ht="18">
      <c r="G717" s="3"/>
    </row>
    <row r="718" spans="7:7" ht="18">
      <c r="G718" s="3"/>
    </row>
    <row r="719" spans="7:7" ht="18">
      <c r="G719" s="3"/>
    </row>
    <row r="720" spans="7:7" ht="18">
      <c r="G720" s="3"/>
    </row>
    <row r="721" spans="7:7" ht="18">
      <c r="G721" s="3"/>
    </row>
    <row r="722" spans="7:7" ht="18">
      <c r="G722" s="3"/>
    </row>
    <row r="723" spans="7:7" ht="18">
      <c r="G723" s="3"/>
    </row>
    <row r="724" spans="7:7" ht="18">
      <c r="G724" s="3"/>
    </row>
    <row r="725" spans="7:7" ht="18">
      <c r="G725" s="3"/>
    </row>
    <row r="726" spans="7:7" ht="18">
      <c r="G726" s="3"/>
    </row>
    <row r="727" spans="7:7" ht="18">
      <c r="G727" s="3"/>
    </row>
    <row r="728" spans="7:7" ht="18">
      <c r="G728" s="3"/>
    </row>
    <row r="729" spans="7:7" ht="18">
      <c r="G729" s="3"/>
    </row>
    <row r="730" spans="7:7" ht="18">
      <c r="G730" s="3"/>
    </row>
    <row r="731" spans="7:7" ht="18">
      <c r="G731" s="3"/>
    </row>
    <row r="732" spans="7:7" ht="18">
      <c r="G732" s="3"/>
    </row>
    <row r="733" spans="7:7" ht="18">
      <c r="G733" s="3"/>
    </row>
    <row r="734" spans="7:7" ht="18">
      <c r="G734" s="3"/>
    </row>
    <row r="735" spans="7:7" ht="18">
      <c r="G735" s="3"/>
    </row>
    <row r="736" spans="7:7" ht="18">
      <c r="G736" s="3"/>
    </row>
    <row r="737" spans="7:7" ht="18">
      <c r="G737" s="3"/>
    </row>
    <row r="738" spans="7:7" ht="18">
      <c r="G738" s="3"/>
    </row>
    <row r="739" spans="7:7" ht="18">
      <c r="G739" s="3"/>
    </row>
    <row r="740" spans="7:7" ht="18">
      <c r="G740" s="3"/>
    </row>
    <row r="741" spans="7:7" ht="18">
      <c r="G741" s="3"/>
    </row>
    <row r="742" spans="7:7" ht="18">
      <c r="G742" s="3"/>
    </row>
    <row r="743" spans="7:7" ht="18">
      <c r="G743" s="3"/>
    </row>
    <row r="744" spans="7:7" ht="18">
      <c r="G744" s="3"/>
    </row>
    <row r="745" spans="7:7" ht="18">
      <c r="G745" s="3"/>
    </row>
    <row r="746" spans="7:7" ht="18">
      <c r="G746" s="3"/>
    </row>
    <row r="747" spans="7:7" ht="18">
      <c r="G747" s="3"/>
    </row>
    <row r="748" spans="7:7" ht="18">
      <c r="G748" s="3"/>
    </row>
    <row r="749" spans="7:7" ht="18">
      <c r="G749" s="3"/>
    </row>
    <row r="750" spans="7:7" ht="18">
      <c r="G750" s="3"/>
    </row>
    <row r="751" spans="7:7" ht="18">
      <c r="G751" s="3"/>
    </row>
    <row r="752" spans="7:7" ht="18">
      <c r="G752" s="3"/>
    </row>
    <row r="753" spans="7:7" ht="18">
      <c r="G753" s="3"/>
    </row>
    <row r="754" spans="7:7" ht="18">
      <c r="G754" s="3"/>
    </row>
    <row r="755" spans="7:7" ht="18">
      <c r="G755" s="3"/>
    </row>
    <row r="756" spans="7:7" ht="18">
      <c r="G756" s="3"/>
    </row>
    <row r="757" spans="7:7" ht="18">
      <c r="G757" s="3"/>
    </row>
    <row r="758" spans="7:7" ht="18">
      <c r="G758" s="3"/>
    </row>
    <row r="759" spans="7:7" ht="18">
      <c r="G759" s="3"/>
    </row>
    <row r="760" spans="7:7" ht="18">
      <c r="G760" s="3"/>
    </row>
    <row r="761" spans="7:7" ht="18">
      <c r="G761" s="3"/>
    </row>
    <row r="762" spans="7:7" ht="18">
      <c r="G762" s="3"/>
    </row>
    <row r="763" spans="7:7" ht="18">
      <c r="G763" s="3"/>
    </row>
    <row r="764" spans="7:7" ht="18">
      <c r="G764" s="3"/>
    </row>
    <row r="765" spans="7:7" ht="18">
      <c r="G765" s="3"/>
    </row>
    <row r="766" spans="7:7" ht="18">
      <c r="G766" s="3"/>
    </row>
    <row r="767" spans="7:7" ht="18">
      <c r="G767" s="3"/>
    </row>
    <row r="768" spans="7:7" ht="18">
      <c r="G768" s="3"/>
    </row>
    <row r="769" spans="7:7" ht="18">
      <c r="G769" s="3"/>
    </row>
    <row r="770" spans="7:7" ht="18">
      <c r="G770" s="3"/>
    </row>
    <row r="771" spans="7:7" ht="18">
      <c r="G771" s="3"/>
    </row>
    <row r="772" spans="7:7" ht="18">
      <c r="G772" s="3"/>
    </row>
    <row r="773" spans="7:7" ht="18">
      <c r="G773" s="3"/>
    </row>
    <row r="774" spans="7:7" ht="18">
      <c r="G774" s="3"/>
    </row>
    <row r="775" spans="7:7" ht="18">
      <c r="G775" s="3"/>
    </row>
    <row r="776" spans="7:7" ht="18">
      <c r="G776" s="3"/>
    </row>
    <row r="777" spans="7:7" ht="18">
      <c r="G777" s="3"/>
    </row>
    <row r="778" spans="7:7" ht="18">
      <c r="G778" s="3"/>
    </row>
    <row r="779" spans="7:7" ht="18">
      <c r="G779" s="3"/>
    </row>
    <row r="780" spans="7:7" ht="18">
      <c r="G780" s="3"/>
    </row>
    <row r="781" spans="7:7" ht="18">
      <c r="G781" s="3"/>
    </row>
    <row r="782" spans="7:7" ht="18">
      <c r="G782" s="3"/>
    </row>
    <row r="783" spans="7:7" ht="18">
      <c r="G783" s="3"/>
    </row>
    <row r="784" spans="7:7" ht="18">
      <c r="G784" s="3"/>
    </row>
    <row r="785" spans="7:7" ht="18">
      <c r="G785" s="3"/>
    </row>
    <row r="786" spans="7:7" ht="18">
      <c r="G786" s="3"/>
    </row>
    <row r="787" spans="7:7" ht="18">
      <c r="G787" s="3"/>
    </row>
    <row r="788" spans="7:7" ht="18">
      <c r="G788" s="3"/>
    </row>
    <row r="789" spans="7:7" ht="18">
      <c r="G789" s="3"/>
    </row>
    <row r="790" spans="7:7" ht="18">
      <c r="G790" s="3"/>
    </row>
    <row r="791" spans="7:7" ht="18">
      <c r="G791" s="3"/>
    </row>
    <row r="792" spans="7:7" ht="18">
      <c r="G792" s="3"/>
    </row>
    <row r="793" spans="7:7" ht="18">
      <c r="G793" s="3"/>
    </row>
    <row r="794" spans="7:7" ht="18">
      <c r="G794" s="3"/>
    </row>
    <row r="795" spans="7:7" ht="18">
      <c r="G795" s="3"/>
    </row>
    <row r="796" spans="7:7" ht="18">
      <c r="G796" s="3"/>
    </row>
    <row r="797" spans="7:7" ht="18">
      <c r="G797" s="3"/>
    </row>
    <row r="798" spans="7:7" ht="18">
      <c r="G798" s="3"/>
    </row>
    <row r="799" spans="7:7" ht="18">
      <c r="G799" s="3"/>
    </row>
    <row r="800" spans="7:7" ht="18">
      <c r="G800" s="3"/>
    </row>
    <row r="801" spans="7:7" ht="18">
      <c r="G801" s="3"/>
    </row>
    <row r="802" spans="7:7" ht="18">
      <c r="G802" s="3"/>
    </row>
    <row r="803" spans="7:7" ht="18">
      <c r="G803" s="3"/>
    </row>
    <row r="804" spans="7:7" ht="18">
      <c r="G804" s="3"/>
    </row>
    <row r="805" spans="7:7" ht="18">
      <c r="G805" s="3"/>
    </row>
    <row r="806" spans="7:7" ht="18">
      <c r="G806" s="3"/>
    </row>
    <row r="807" spans="7:7" ht="18">
      <c r="G807" s="3"/>
    </row>
    <row r="808" spans="7:7" ht="18">
      <c r="G808" s="3"/>
    </row>
    <row r="809" spans="7:7" ht="18">
      <c r="G809" s="3"/>
    </row>
    <row r="810" spans="7:7" ht="18">
      <c r="G810" s="3"/>
    </row>
    <row r="811" spans="7:7" ht="18">
      <c r="G811" s="3"/>
    </row>
    <row r="812" spans="7:7" ht="18">
      <c r="G812" s="3"/>
    </row>
    <row r="813" spans="7:7" ht="18">
      <c r="G813" s="3"/>
    </row>
    <row r="814" spans="7:7" ht="18">
      <c r="G814" s="3"/>
    </row>
    <row r="815" spans="7:7" ht="18">
      <c r="G815" s="3"/>
    </row>
    <row r="816" spans="7:7" ht="18">
      <c r="G816" s="3"/>
    </row>
    <row r="817" spans="7:7" ht="18">
      <c r="G817" s="3"/>
    </row>
    <row r="818" spans="7:7" ht="18">
      <c r="G818" s="3"/>
    </row>
    <row r="819" spans="7:7" ht="18">
      <c r="G819" s="3"/>
    </row>
    <row r="820" spans="7:7" ht="18">
      <c r="G820" s="3"/>
    </row>
    <row r="821" spans="7:7" ht="18">
      <c r="G821" s="3"/>
    </row>
    <row r="822" spans="7:7" ht="18">
      <c r="G822" s="3"/>
    </row>
    <row r="823" spans="7:7" ht="18">
      <c r="G823" s="3"/>
    </row>
    <row r="824" spans="7:7" ht="18">
      <c r="G824" s="3"/>
    </row>
    <row r="825" spans="7:7" ht="18">
      <c r="G825" s="3"/>
    </row>
    <row r="826" spans="7:7" ht="18">
      <c r="G826" s="3"/>
    </row>
    <row r="827" spans="7:7" ht="18">
      <c r="G827" s="3"/>
    </row>
    <row r="828" spans="7:7" ht="18">
      <c r="G828" s="3"/>
    </row>
    <row r="829" spans="7:7" ht="18">
      <c r="G829" s="3"/>
    </row>
    <row r="830" spans="7:7" ht="18">
      <c r="G830" s="3"/>
    </row>
    <row r="831" spans="7:7" ht="18">
      <c r="G831" s="3"/>
    </row>
    <row r="832" spans="7:7" ht="18">
      <c r="G832" s="3"/>
    </row>
    <row r="833" spans="7:7" ht="18">
      <c r="G833" s="3"/>
    </row>
    <row r="834" spans="7:7" ht="18">
      <c r="G834" s="3"/>
    </row>
    <row r="835" spans="7:7" ht="18">
      <c r="G835" s="3"/>
    </row>
    <row r="836" spans="7:7" ht="18">
      <c r="G836" s="3"/>
    </row>
    <row r="837" spans="7:7" ht="18">
      <c r="G837" s="3"/>
    </row>
    <row r="838" spans="7:7" ht="18">
      <c r="G838" s="3"/>
    </row>
    <row r="839" spans="7:7" ht="18">
      <c r="G839" s="3"/>
    </row>
    <row r="840" spans="7:7" ht="18">
      <c r="G840" s="3"/>
    </row>
    <row r="841" spans="7:7" ht="18">
      <c r="G841" s="3"/>
    </row>
    <row r="842" spans="7:7" ht="18">
      <c r="G842" s="3"/>
    </row>
    <row r="843" spans="7:7" ht="18">
      <c r="G843" s="3"/>
    </row>
    <row r="844" spans="7:7" ht="18">
      <c r="G844" s="3"/>
    </row>
    <row r="845" spans="7:7" ht="18">
      <c r="G845" s="3"/>
    </row>
    <row r="846" spans="7:7" ht="18">
      <c r="G846" s="3"/>
    </row>
    <row r="847" spans="7:7" ht="18">
      <c r="G847" s="3"/>
    </row>
    <row r="848" spans="7:7" ht="18">
      <c r="G848" s="3"/>
    </row>
    <row r="849" spans="7:7" ht="18">
      <c r="G849" s="3"/>
    </row>
    <row r="850" spans="7:7" ht="18">
      <c r="G850" s="3"/>
    </row>
    <row r="851" spans="7:7" ht="18">
      <c r="G851" s="3"/>
    </row>
    <row r="852" spans="7:7" ht="18">
      <c r="G852" s="3"/>
    </row>
    <row r="853" spans="7:7" ht="18">
      <c r="G853" s="3"/>
    </row>
    <row r="854" spans="7:7" ht="18">
      <c r="G854" s="3"/>
    </row>
    <row r="855" spans="7:7" ht="18">
      <c r="G855" s="3"/>
    </row>
    <row r="856" spans="7:7" ht="18">
      <c r="G856" s="3"/>
    </row>
    <row r="857" spans="7:7" ht="18">
      <c r="G857" s="3"/>
    </row>
    <row r="858" spans="7:7" ht="18">
      <c r="G858" s="3"/>
    </row>
    <row r="859" spans="7:7" ht="18">
      <c r="G859" s="3"/>
    </row>
    <row r="860" spans="7:7" ht="18">
      <c r="G860" s="3"/>
    </row>
    <row r="861" spans="7:7" ht="18">
      <c r="G861" s="3"/>
    </row>
    <row r="862" spans="7:7" ht="18">
      <c r="G862" s="3"/>
    </row>
    <row r="863" spans="7:7" ht="18">
      <c r="G863" s="3"/>
    </row>
    <row r="864" spans="7:7" ht="18">
      <c r="G864" s="3"/>
    </row>
    <row r="865" spans="7:7" ht="18">
      <c r="G865" s="3"/>
    </row>
    <row r="866" spans="7:7" ht="18">
      <c r="G866" s="3"/>
    </row>
    <row r="867" spans="7:7" ht="18">
      <c r="G867" s="3"/>
    </row>
    <row r="868" spans="7:7" ht="18">
      <c r="G868" s="3"/>
    </row>
    <row r="869" spans="7:7" ht="18">
      <c r="G869" s="3"/>
    </row>
    <row r="870" spans="7:7" ht="18">
      <c r="G870" s="3"/>
    </row>
    <row r="871" spans="7:7" ht="18">
      <c r="G871" s="3"/>
    </row>
    <row r="872" spans="7:7" ht="18">
      <c r="G872" s="3"/>
    </row>
    <row r="873" spans="7:7" ht="18">
      <c r="G873" s="3"/>
    </row>
    <row r="874" spans="7:7" ht="18">
      <c r="G874" s="3"/>
    </row>
    <row r="875" spans="7:7" ht="18">
      <c r="G875" s="3"/>
    </row>
    <row r="876" spans="7:7" ht="18">
      <c r="G876" s="3"/>
    </row>
    <row r="877" spans="7:7" ht="18">
      <c r="G877" s="3"/>
    </row>
    <row r="878" spans="7:7" ht="18">
      <c r="G878" s="3"/>
    </row>
    <row r="879" spans="7:7" ht="18">
      <c r="G879" s="3"/>
    </row>
    <row r="880" spans="7:7" ht="18">
      <c r="G880" s="3"/>
    </row>
    <row r="881" spans="7:7" ht="18">
      <c r="G881" s="3"/>
    </row>
    <row r="882" spans="7:7" ht="18">
      <c r="G882" s="3"/>
    </row>
    <row r="883" spans="7:7" ht="18">
      <c r="G883" s="3"/>
    </row>
    <row r="884" spans="7:7" ht="18">
      <c r="G884" s="3"/>
    </row>
    <row r="885" spans="7:7" ht="18">
      <c r="G885" s="3"/>
    </row>
    <row r="886" spans="7:7" ht="18">
      <c r="G886" s="3"/>
    </row>
    <row r="887" spans="7:7" ht="18">
      <c r="G887" s="3"/>
    </row>
    <row r="888" spans="7:7" ht="18">
      <c r="G888" s="3"/>
    </row>
    <row r="889" spans="7:7" ht="18">
      <c r="G889" s="3"/>
    </row>
    <row r="890" spans="7:7" ht="18">
      <c r="G890" s="3"/>
    </row>
    <row r="891" spans="7:7" ht="18">
      <c r="G891" s="3"/>
    </row>
    <row r="892" spans="7:7" ht="18">
      <c r="G892" s="3"/>
    </row>
    <row r="893" spans="7:7" ht="18">
      <c r="G893" s="3"/>
    </row>
    <row r="894" spans="7:7" ht="18">
      <c r="G894" s="3"/>
    </row>
    <row r="895" spans="7:7" ht="18">
      <c r="G895" s="3"/>
    </row>
    <row r="896" spans="7:7" ht="18">
      <c r="G896" s="3"/>
    </row>
    <row r="897" spans="7:7" ht="18">
      <c r="G897" s="3"/>
    </row>
    <row r="898" spans="7:7" ht="18">
      <c r="G898" s="3"/>
    </row>
    <row r="899" spans="7:7" ht="18">
      <c r="G899" s="3"/>
    </row>
    <row r="900" spans="7:7" ht="18">
      <c r="G900" s="3"/>
    </row>
    <row r="901" spans="7:7" ht="18">
      <c r="G901" s="3"/>
    </row>
    <row r="902" spans="7:7" ht="18">
      <c r="G902" s="3"/>
    </row>
    <row r="903" spans="7:7" ht="18">
      <c r="G903" s="3"/>
    </row>
    <row r="904" spans="7:7" ht="18">
      <c r="G904" s="3"/>
    </row>
    <row r="905" spans="7:7" ht="18">
      <c r="G905" s="3"/>
    </row>
    <row r="906" spans="7:7" ht="18">
      <c r="G906" s="3"/>
    </row>
    <row r="907" spans="7:7" ht="18">
      <c r="G907" s="3"/>
    </row>
    <row r="908" spans="7:7" ht="18">
      <c r="G908" s="3"/>
    </row>
    <row r="909" spans="7:7" ht="18">
      <c r="G909" s="3"/>
    </row>
    <row r="910" spans="7:7" ht="18">
      <c r="G910" s="3"/>
    </row>
    <row r="911" spans="7:7" ht="18">
      <c r="G911" s="3"/>
    </row>
    <row r="912" spans="7:7" ht="18">
      <c r="G912" s="3"/>
    </row>
    <row r="913" spans="7:7" ht="18">
      <c r="G913" s="3"/>
    </row>
    <row r="914" spans="7:7" ht="18">
      <c r="G914" s="3"/>
    </row>
    <row r="915" spans="7:7" ht="18">
      <c r="G915" s="3"/>
    </row>
    <row r="916" spans="7:7" ht="18">
      <c r="G916" s="3"/>
    </row>
    <row r="917" spans="7:7" ht="18">
      <c r="G917" s="3"/>
    </row>
    <row r="918" spans="7:7" ht="18">
      <c r="G918" s="3"/>
    </row>
    <row r="919" spans="7:7" ht="18">
      <c r="G919" s="3"/>
    </row>
    <row r="920" spans="7:7" ht="18">
      <c r="G920" s="3"/>
    </row>
    <row r="921" spans="7:7" ht="18">
      <c r="G921" s="3"/>
    </row>
    <row r="922" spans="7:7" ht="18">
      <c r="G922" s="3"/>
    </row>
    <row r="923" spans="7:7" ht="18">
      <c r="G923" s="3"/>
    </row>
    <row r="924" spans="7:7" ht="18">
      <c r="G924" s="3"/>
    </row>
    <row r="925" spans="7:7" ht="18">
      <c r="G925" s="3"/>
    </row>
    <row r="926" spans="7:7" ht="18">
      <c r="G926" s="3"/>
    </row>
    <row r="927" spans="7:7" ht="18">
      <c r="G927" s="3"/>
    </row>
    <row r="928" spans="7:7" ht="18">
      <c r="G928" s="3"/>
    </row>
    <row r="929" spans="7:7" ht="18">
      <c r="G929" s="3"/>
    </row>
    <row r="930" spans="7:7" ht="18">
      <c r="G930" s="3"/>
    </row>
    <row r="931" spans="7:7" ht="18">
      <c r="G931" s="3"/>
    </row>
    <row r="932" spans="7:7" ht="18">
      <c r="G932" s="3"/>
    </row>
    <row r="933" spans="7:7" ht="18">
      <c r="G933" s="3"/>
    </row>
    <row r="934" spans="7:7" ht="18">
      <c r="G934" s="3"/>
    </row>
    <row r="935" spans="7:7" ht="18">
      <c r="G935" s="3"/>
    </row>
    <row r="936" spans="7:7" ht="18">
      <c r="G936" s="3"/>
    </row>
    <row r="937" spans="7:7" ht="18">
      <c r="G937" s="3"/>
    </row>
    <row r="938" spans="7:7" ht="18">
      <c r="G938" s="3"/>
    </row>
    <row r="939" spans="7:7" ht="18">
      <c r="G939" s="3"/>
    </row>
    <row r="940" spans="7:7" ht="18">
      <c r="G940" s="3"/>
    </row>
    <row r="941" spans="7:7" ht="18">
      <c r="G941" s="3"/>
    </row>
    <row r="942" spans="7:7" ht="18">
      <c r="G942" s="3"/>
    </row>
    <row r="943" spans="7:7" ht="18">
      <c r="G943" s="3"/>
    </row>
    <row r="944" spans="7:7" ht="18">
      <c r="G944" s="3"/>
    </row>
    <row r="945" spans="7:7" ht="18">
      <c r="G945" s="3"/>
    </row>
    <row r="946" spans="7:7" ht="18">
      <c r="G946" s="3"/>
    </row>
    <row r="947" spans="7:7" ht="18">
      <c r="G947" s="3"/>
    </row>
    <row r="948" spans="7:7" ht="18">
      <c r="G948" s="3"/>
    </row>
    <row r="949" spans="7:7" ht="18">
      <c r="G949" s="3"/>
    </row>
    <row r="950" spans="7:7" ht="18">
      <c r="G950" s="3"/>
    </row>
    <row r="951" spans="7:7" ht="18">
      <c r="G951" s="3"/>
    </row>
    <row r="952" spans="7:7" ht="18">
      <c r="G952" s="3"/>
    </row>
    <row r="953" spans="7:7" ht="18">
      <c r="G953" s="3"/>
    </row>
    <row r="954" spans="7:7" ht="18">
      <c r="G954" s="3"/>
    </row>
    <row r="955" spans="7:7" ht="18">
      <c r="G955" s="3"/>
    </row>
    <row r="956" spans="7:7" ht="18">
      <c r="G956" s="3"/>
    </row>
    <row r="957" spans="7:7" ht="18">
      <c r="G957" s="3"/>
    </row>
    <row r="958" spans="7:7" ht="18">
      <c r="G958" s="3"/>
    </row>
    <row r="959" spans="7:7" ht="18">
      <c r="G959" s="3"/>
    </row>
    <row r="960" spans="7:7" ht="18">
      <c r="G960" s="3"/>
    </row>
    <row r="961" spans="7:7" ht="18">
      <c r="G961" s="3"/>
    </row>
    <row r="962" spans="7:7" ht="18">
      <c r="G962" s="3"/>
    </row>
    <row r="963" spans="7:7" ht="18">
      <c r="G963" s="3"/>
    </row>
    <row r="964" spans="7:7" ht="18">
      <c r="G964" s="3"/>
    </row>
    <row r="965" spans="7:7" ht="18">
      <c r="G965" s="3"/>
    </row>
    <row r="966" spans="7:7" ht="18">
      <c r="G966" s="3"/>
    </row>
    <row r="967" spans="7:7" ht="18">
      <c r="G967" s="3"/>
    </row>
    <row r="968" spans="7:7" ht="18">
      <c r="G968" s="3"/>
    </row>
    <row r="969" spans="7:7" ht="18">
      <c r="G969" s="3"/>
    </row>
    <row r="970" spans="7:7" ht="18">
      <c r="G970" s="3"/>
    </row>
    <row r="971" spans="7:7" ht="18">
      <c r="G971" s="3"/>
    </row>
    <row r="972" spans="7:7" ht="18">
      <c r="G972" s="3"/>
    </row>
    <row r="973" spans="7:7" ht="18">
      <c r="G973" s="3"/>
    </row>
    <row r="974" spans="7:7" ht="18">
      <c r="G974" s="3"/>
    </row>
    <row r="975" spans="7:7" ht="18">
      <c r="G975" s="3"/>
    </row>
    <row r="976" spans="7:7" ht="18">
      <c r="G976" s="3"/>
    </row>
    <row r="977" spans="7:7" ht="18">
      <c r="G977" s="3"/>
    </row>
    <row r="978" spans="7:7" ht="18">
      <c r="G978" s="3"/>
    </row>
    <row r="979" spans="7:7" ht="18">
      <c r="G979" s="3"/>
    </row>
    <row r="980" spans="7:7" ht="18">
      <c r="G980" s="3"/>
    </row>
    <row r="981" spans="7:7" ht="18">
      <c r="G981" s="3"/>
    </row>
    <row r="982" spans="7:7" ht="18">
      <c r="G982" s="3"/>
    </row>
    <row r="983" spans="7:7" ht="18">
      <c r="G983" s="3"/>
    </row>
    <row r="984" spans="7:7" ht="18">
      <c r="G984" s="3"/>
    </row>
    <row r="985" spans="7:7" ht="18">
      <c r="G985" s="3"/>
    </row>
    <row r="986" spans="7:7" ht="18">
      <c r="G986" s="3"/>
    </row>
    <row r="987" spans="7:7" ht="18">
      <c r="G987" s="3"/>
    </row>
    <row r="988" spans="7:7" ht="18">
      <c r="G988" s="3"/>
    </row>
    <row r="989" spans="7:7" ht="18">
      <c r="G989" s="3"/>
    </row>
    <row r="990" spans="7:7" ht="18">
      <c r="G990" s="3"/>
    </row>
    <row r="991" spans="7:7" ht="18">
      <c r="G991" s="3"/>
    </row>
    <row r="992" spans="7:7" ht="18">
      <c r="G992" s="3"/>
    </row>
    <row r="993" spans="7:7" ht="18">
      <c r="G993" s="3"/>
    </row>
    <row r="994" spans="7:7" ht="18">
      <c r="G994" s="3"/>
    </row>
    <row r="995" spans="7:7" ht="18">
      <c r="G995" s="3"/>
    </row>
    <row r="996" spans="7:7" ht="18">
      <c r="G996" s="3"/>
    </row>
    <row r="997" spans="7:7" ht="18">
      <c r="G997" s="3"/>
    </row>
    <row r="998" spans="7:7" ht="18">
      <c r="G998" s="3"/>
    </row>
    <row r="999" spans="7:7" ht="18">
      <c r="G999" s="3"/>
    </row>
    <row r="1000" spans="7:7" ht="18">
      <c r="G1000" s="3"/>
    </row>
    <row r="1001" spans="7:7" ht="18">
      <c r="G1001" s="3"/>
    </row>
    <row r="1002" spans="7:7" ht="18">
      <c r="G1002" s="3"/>
    </row>
    <row r="1003" spans="7:7" ht="18">
      <c r="G1003" s="3"/>
    </row>
    <row r="1004" spans="7:7" ht="18">
      <c r="G1004" s="3"/>
    </row>
    <row r="1005" spans="7:7" ht="18">
      <c r="G1005" s="3"/>
    </row>
    <row r="1006" spans="7:7" ht="18">
      <c r="G1006" s="3"/>
    </row>
    <row r="1007" spans="7:7" ht="18">
      <c r="G1007" s="3"/>
    </row>
    <row r="1008" spans="7:7" ht="18">
      <c r="G1008" s="3"/>
    </row>
    <row r="1009" spans="7:7" ht="18">
      <c r="G1009" s="3"/>
    </row>
    <row r="1010" spans="7:7" ht="18">
      <c r="G1010" s="3"/>
    </row>
    <row r="1011" spans="7:7" ht="18">
      <c r="G1011" s="3"/>
    </row>
    <row r="1012" spans="7:7" ht="18">
      <c r="G1012" s="3"/>
    </row>
    <row r="1013" spans="7:7" ht="18">
      <c r="G1013" s="3"/>
    </row>
    <row r="1014" spans="7:7" ht="18">
      <c r="G1014" s="3"/>
    </row>
    <row r="1015" spans="7:7" ht="18">
      <c r="G1015" s="3"/>
    </row>
    <row r="1016" spans="7:7" ht="18">
      <c r="G1016" s="3"/>
    </row>
    <row r="1017" spans="7:7" ht="18">
      <c r="G1017" s="3"/>
    </row>
    <row r="1018" spans="7:7" ht="18">
      <c r="G1018" s="3"/>
    </row>
    <row r="1019" spans="7:7" ht="18">
      <c r="G1019" s="3"/>
    </row>
    <row r="1020" spans="7:7" ht="18">
      <c r="G1020" s="3"/>
    </row>
    <row r="1021" spans="7:7" ht="18">
      <c r="G1021" s="3"/>
    </row>
    <row r="1022" spans="7:7" ht="18">
      <c r="G1022" s="3"/>
    </row>
    <row r="1023" spans="7:7" ht="18">
      <c r="G1023" s="3"/>
    </row>
    <row r="1024" spans="7:7" ht="18">
      <c r="G1024" s="3"/>
    </row>
    <row r="1025" spans="7:7" ht="18">
      <c r="G1025" s="3"/>
    </row>
    <row r="1026" spans="7:7" ht="18">
      <c r="G1026" s="3"/>
    </row>
    <row r="1027" spans="7:7" ht="18">
      <c r="G1027" s="3"/>
    </row>
    <row r="1028" spans="7:7" ht="18">
      <c r="G1028" s="3"/>
    </row>
    <row r="1029" spans="7:7" ht="18">
      <c r="G1029" s="3"/>
    </row>
    <row r="1030" spans="7:7" ht="18">
      <c r="G1030" s="3"/>
    </row>
    <row r="1031" spans="7:7" ht="18">
      <c r="G1031" s="3"/>
    </row>
    <row r="1032" spans="7:7" ht="18">
      <c r="G1032" s="3"/>
    </row>
    <row r="1033" spans="7:7" ht="18">
      <c r="G1033" s="3"/>
    </row>
    <row r="1034" spans="7:7" ht="18">
      <c r="G1034" s="3"/>
    </row>
    <row r="1035" spans="7:7" ht="18">
      <c r="G1035" s="3"/>
    </row>
    <row r="1036" spans="7:7" ht="18">
      <c r="G1036" s="3"/>
    </row>
    <row r="1037" spans="7:7" ht="18">
      <c r="G1037" s="3"/>
    </row>
    <row r="1038" spans="7:7" ht="18">
      <c r="G1038" s="3"/>
    </row>
    <row r="1039" spans="7:7" ht="18">
      <c r="G1039" s="3"/>
    </row>
    <row r="1040" spans="7:7" ht="18">
      <c r="G1040" s="3"/>
    </row>
    <row r="1041" spans="7:7" ht="18">
      <c r="G1041" s="3"/>
    </row>
    <row r="1042" spans="7:7" ht="18">
      <c r="G1042" s="3"/>
    </row>
    <row r="1043" spans="7:7" ht="18">
      <c r="G1043" s="3"/>
    </row>
    <row r="1044" spans="7:7" ht="18">
      <c r="G1044" s="3"/>
    </row>
    <row r="1045" spans="7:7" ht="18">
      <c r="G1045" s="3"/>
    </row>
    <row r="1046" spans="7:7" ht="18">
      <c r="G1046" s="3"/>
    </row>
    <row r="1047" spans="7:7" ht="18">
      <c r="G1047" s="3"/>
    </row>
    <row r="1048" spans="7:7" ht="18">
      <c r="G1048" s="3"/>
    </row>
    <row r="1049" spans="7:7" ht="18">
      <c r="G1049" s="3"/>
    </row>
    <row r="1050" spans="7:7" ht="18">
      <c r="G1050" s="3"/>
    </row>
    <row r="1051" spans="7:7" ht="18">
      <c r="G1051" s="3"/>
    </row>
    <row r="1052" spans="7:7" ht="18">
      <c r="G1052" s="3"/>
    </row>
    <row r="1053" spans="7:7" ht="18">
      <c r="G1053" s="3"/>
    </row>
    <row r="1054" spans="7:7" ht="18">
      <c r="G1054" s="3"/>
    </row>
    <row r="1055" spans="7:7" ht="18">
      <c r="G1055" s="3"/>
    </row>
    <row r="1056" spans="7:7" ht="18">
      <c r="G1056" s="3"/>
    </row>
    <row r="1057" spans="7:7" ht="18">
      <c r="G1057" s="3"/>
    </row>
    <row r="1058" spans="7:7" ht="18">
      <c r="G1058" s="3"/>
    </row>
    <row r="1059" spans="7:7" ht="18">
      <c r="G1059" s="3"/>
    </row>
    <row r="1060" spans="7:7" ht="18">
      <c r="G1060" s="3"/>
    </row>
    <row r="1061" spans="7:7" ht="18">
      <c r="G1061" s="3"/>
    </row>
    <row r="1062" spans="7:7" ht="18">
      <c r="G1062" s="3"/>
    </row>
    <row r="1063" spans="7:7" ht="18">
      <c r="G1063" s="3"/>
    </row>
    <row r="1064" spans="7:7" ht="18">
      <c r="G1064" s="3"/>
    </row>
    <row r="1065" spans="7:7" ht="18">
      <c r="G1065" s="3"/>
    </row>
    <row r="1066" spans="7:7" ht="18">
      <c r="G1066" s="3"/>
    </row>
    <row r="1067" spans="7:7" ht="18">
      <c r="G1067" s="3"/>
    </row>
    <row r="1068" spans="7:7" ht="18">
      <c r="G1068" s="3"/>
    </row>
    <row r="1069" spans="7:7" ht="18">
      <c r="G1069" s="3"/>
    </row>
    <row r="1070" spans="7:7" ht="18">
      <c r="G1070" s="3"/>
    </row>
    <row r="1071" spans="7:7" ht="18">
      <c r="G1071" s="3"/>
    </row>
    <row r="1072" spans="7:7" ht="18">
      <c r="G1072" s="3"/>
    </row>
    <row r="1073" spans="7:7" ht="18">
      <c r="G1073" s="3"/>
    </row>
    <row r="1074" spans="7:7" ht="18">
      <c r="G1074" s="3"/>
    </row>
    <row r="1075" spans="7:7" ht="18">
      <c r="G1075" s="3"/>
    </row>
    <row r="1076" spans="7:7" ht="18">
      <c r="G1076" s="3"/>
    </row>
    <row r="1077" spans="7:7" ht="18">
      <c r="G1077" s="3"/>
    </row>
    <row r="1078" spans="7:7" ht="18">
      <c r="G1078" s="3"/>
    </row>
    <row r="1079" spans="7:7" ht="18">
      <c r="G1079" s="3"/>
    </row>
    <row r="1080" spans="7:7" ht="18">
      <c r="G1080" s="3"/>
    </row>
    <row r="1081" spans="7:7" ht="18">
      <c r="G1081" s="3"/>
    </row>
    <row r="1082" spans="7:7" ht="18">
      <c r="G1082" s="3"/>
    </row>
    <row r="1083" spans="7:7" ht="18">
      <c r="G1083" s="3"/>
    </row>
    <row r="1084" spans="7:7" ht="18">
      <c r="G1084" s="3"/>
    </row>
    <row r="1085" spans="7:7" ht="18">
      <c r="G1085" s="3"/>
    </row>
    <row r="1086" spans="7:7" ht="18">
      <c r="G1086" s="3"/>
    </row>
    <row r="1087" spans="7:7" ht="18">
      <c r="G1087" s="3"/>
    </row>
    <row r="1088" spans="7:7" ht="18">
      <c r="G1088" s="3"/>
    </row>
    <row r="1089" spans="7:7" ht="18">
      <c r="G1089" s="3"/>
    </row>
    <row r="1090" spans="7:7" ht="18">
      <c r="G1090" s="3"/>
    </row>
    <row r="1091" spans="7:7" ht="18">
      <c r="G1091" s="3"/>
    </row>
    <row r="1092" spans="7:7" ht="18">
      <c r="G1092" s="3"/>
    </row>
    <row r="1093" spans="7:7" ht="18">
      <c r="G1093" s="3"/>
    </row>
    <row r="1094" spans="7:7" ht="18">
      <c r="G1094" s="3"/>
    </row>
    <row r="1095" spans="7:7" ht="18">
      <c r="G1095" s="3"/>
    </row>
    <row r="1096" spans="7:7" ht="18">
      <c r="G1096" s="3"/>
    </row>
    <row r="1097" spans="7:7" ht="18">
      <c r="G1097" s="3"/>
    </row>
    <row r="1098" spans="7:7" ht="18">
      <c r="G1098" s="3"/>
    </row>
    <row r="1099" spans="7:7" ht="18">
      <c r="G1099" s="3"/>
    </row>
    <row r="1100" spans="7:7" ht="18">
      <c r="G1100" s="3"/>
    </row>
    <row r="1101" spans="7:7" ht="18">
      <c r="G1101" s="3"/>
    </row>
    <row r="1102" spans="7:7" ht="18">
      <c r="G1102" s="3"/>
    </row>
    <row r="1103" spans="7:7" ht="18">
      <c r="G1103" s="3"/>
    </row>
    <row r="1104" spans="7:7" ht="18">
      <c r="G1104" s="3"/>
    </row>
    <row r="1105" spans="7:7" ht="18">
      <c r="G1105" s="3"/>
    </row>
    <row r="1106" spans="7:7" ht="18">
      <c r="G1106" s="3"/>
    </row>
    <row r="1107" spans="7:7" ht="18">
      <c r="G1107" s="3"/>
    </row>
    <row r="1108" spans="7:7" ht="18">
      <c r="G1108" s="3"/>
    </row>
    <row r="1109" spans="7:7" ht="18">
      <c r="G1109" s="3"/>
    </row>
    <row r="1110" spans="7:7" ht="18">
      <c r="G1110" s="3"/>
    </row>
    <row r="1111" spans="7:7" ht="18">
      <c r="G1111" s="3"/>
    </row>
    <row r="1112" spans="7:7" ht="18">
      <c r="G1112" s="3"/>
    </row>
    <row r="1113" spans="7:7" ht="18">
      <c r="G1113" s="3"/>
    </row>
    <row r="1114" spans="7:7" ht="18">
      <c r="G1114" s="3"/>
    </row>
    <row r="1115" spans="7:7" ht="18">
      <c r="G1115" s="3"/>
    </row>
    <row r="1116" spans="7:7" ht="18">
      <c r="G1116" s="3"/>
    </row>
    <row r="1117" spans="7:7" ht="18">
      <c r="G1117" s="3"/>
    </row>
    <row r="1118" spans="7:7" ht="18">
      <c r="G1118" s="3"/>
    </row>
    <row r="1119" spans="7:7" ht="18">
      <c r="G1119" s="3"/>
    </row>
    <row r="1120" spans="7:7" ht="18">
      <c r="G1120" s="3"/>
    </row>
    <row r="1121" spans="7:7" ht="18">
      <c r="G1121" s="3"/>
    </row>
    <row r="1122" spans="7:7" ht="18">
      <c r="G1122" s="3"/>
    </row>
    <row r="1123" spans="7:7" ht="18">
      <c r="G1123" s="3"/>
    </row>
    <row r="1124" spans="7:7" ht="18">
      <c r="G1124" s="3"/>
    </row>
    <row r="1125" spans="7:7" ht="18">
      <c r="G1125" s="3"/>
    </row>
    <row r="1126" spans="7:7" ht="18">
      <c r="G1126" s="3"/>
    </row>
    <row r="1127" spans="7:7" ht="18">
      <c r="G1127" s="3"/>
    </row>
    <row r="1128" spans="7:7" ht="18">
      <c r="G1128" s="3"/>
    </row>
    <row r="1129" spans="7:7" ht="18">
      <c r="G1129" s="3"/>
    </row>
    <row r="1130" spans="7:7" ht="18">
      <c r="G1130" s="3"/>
    </row>
    <row r="1131" spans="7:7" ht="18">
      <c r="G1131" s="3"/>
    </row>
    <row r="1132" spans="7:7" ht="18">
      <c r="G1132" s="3"/>
    </row>
    <row r="1133" spans="7:7" ht="18">
      <c r="G1133" s="3"/>
    </row>
    <row r="1134" spans="7:7" ht="18">
      <c r="G1134" s="3"/>
    </row>
    <row r="1135" spans="7:7" ht="18">
      <c r="G1135" s="3"/>
    </row>
    <row r="1136" spans="7:7" ht="18">
      <c r="G1136" s="3"/>
    </row>
    <row r="1137" spans="7:7" ht="18">
      <c r="G1137" s="3"/>
    </row>
    <row r="1138" spans="7:7" ht="18">
      <c r="G1138" s="3"/>
    </row>
    <row r="1139" spans="7:7" ht="18">
      <c r="G1139" s="3"/>
    </row>
    <row r="1140" spans="7:7" ht="18">
      <c r="G1140" s="3"/>
    </row>
    <row r="1141" spans="7:7" ht="18">
      <c r="G1141" s="3"/>
    </row>
    <row r="1142" spans="7:7" ht="18">
      <c r="G1142" s="3"/>
    </row>
    <row r="1143" spans="7:7" ht="18">
      <c r="G1143" s="3"/>
    </row>
    <row r="1144" spans="7:7" ht="18">
      <c r="G1144" s="3"/>
    </row>
    <row r="1145" spans="7:7" ht="18">
      <c r="G1145" s="3"/>
    </row>
    <row r="1146" spans="7:7" ht="18">
      <c r="G1146" s="3"/>
    </row>
    <row r="1147" spans="7:7" ht="18">
      <c r="G1147" s="3"/>
    </row>
    <row r="1148" spans="7:7" ht="18">
      <c r="G1148" s="3"/>
    </row>
    <row r="1149" spans="7:7" ht="18">
      <c r="G1149" s="3"/>
    </row>
    <row r="1150" spans="7:7" ht="18">
      <c r="G1150" s="3"/>
    </row>
    <row r="1151" spans="7:7" ht="18">
      <c r="G1151" s="3"/>
    </row>
    <row r="1152" spans="7:7" ht="18">
      <c r="G1152" s="3"/>
    </row>
    <row r="1153" spans="7:7" ht="18">
      <c r="G1153" s="3"/>
    </row>
    <row r="1154" spans="7:7" ht="18">
      <c r="G1154" s="3"/>
    </row>
    <row r="1155" spans="7:7" ht="18">
      <c r="G1155" s="3"/>
    </row>
    <row r="1156" spans="7:7" ht="18">
      <c r="G1156" s="3"/>
    </row>
    <row r="1157" spans="7:7" ht="18">
      <c r="G1157" s="3"/>
    </row>
    <row r="1158" spans="7:7" ht="18">
      <c r="G1158" s="3"/>
    </row>
    <row r="1159" spans="7:7" ht="18">
      <c r="G1159" s="3"/>
    </row>
    <row r="1160" spans="7:7" ht="18">
      <c r="G1160" s="3"/>
    </row>
    <row r="1161" spans="7:7" ht="18">
      <c r="G1161" s="3"/>
    </row>
    <row r="1162" spans="7:7" ht="18">
      <c r="G1162" s="3"/>
    </row>
    <row r="1163" spans="7:7" ht="18">
      <c r="G1163" s="3"/>
    </row>
    <row r="1164" spans="7:7" ht="18">
      <c r="G1164" s="3"/>
    </row>
    <row r="1165" spans="7:7" ht="18">
      <c r="G1165" s="3"/>
    </row>
    <row r="1166" spans="7:7" ht="18">
      <c r="G1166" s="3"/>
    </row>
    <row r="1167" spans="7:7" ht="18">
      <c r="G1167" s="3"/>
    </row>
    <row r="1168" spans="7:7" ht="18">
      <c r="G1168" s="3"/>
    </row>
    <row r="1169" spans="7:7" ht="18">
      <c r="G1169" s="3"/>
    </row>
    <row r="1170" spans="7:7" ht="18">
      <c r="G1170" s="3"/>
    </row>
    <row r="1171" spans="7:7" ht="18">
      <c r="G1171" s="3"/>
    </row>
    <row r="1172" spans="7:7" ht="18">
      <c r="G1172" s="3"/>
    </row>
    <row r="1173" spans="7:7" ht="18">
      <c r="G1173" s="3"/>
    </row>
    <row r="1174" spans="7:7" ht="18">
      <c r="G1174" s="3"/>
    </row>
    <row r="1175" spans="7:7" ht="18">
      <c r="G1175" s="3"/>
    </row>
    <row r="1176" spans="7:7" ht="18">
      <c r="G1176" s="3"/>
    </row>
    <row r="1177" spans="7:7" ht="18">
      <c r="G1177" s="3"/>
    </row>
    <row r="1178" spans="7:7" ht="18">
      <c r="G1178" s="3"/>
    </row>
    <row r="1179" spans="7:7" ht="18">
      <c r="G1179" s="3"/>
    </row>
    <row r="1180" spans="7:7" ht="18">
      <c r="G1180" s="3"/>
    </row>
    <row r="1181" spans="7:7" ht="18">
      <c r="G1181" s="3"/>
    </row>
    <row r="1182" spans="7:7" ht="18">
      <c r="G1182" s="3"/>
    </row>
    <row r="1183" spans="7:7" ht="18">
      <c r="G1183" s="3"/>
    </row>
    <row r="1184" spans="7:7" ht="18">
      <c r="G1184" s="3"/>
    </row>
    <row r="1185" spans="7:7" ht="18">
      <c r="G1185" s="3"/>
    </row>
    <row r="1186" spans="7:7" ht="18">
      <c r="G1186" s="3"/>
    </row>
    <row r="1187" spans="7:7" ht="18">
      <c r="G1187" s="3"/>
    </row>
    <row r="1188" spans="7:7" ht="18">
      <c r="G1188" s="3"/>
    </row>
    <row r="1189" spans="7:7" ht="18">
      <c r="G1189" s="3"/>
    </row>
    <row r="1190" spans="7:7" ht="18">
      <c r="G1190" s="3"/>
    </row>
    <row r="1191" spans="7:7" ht="18">
      <c r="G1191" s="3"/>
    </row>
    <row r="1192" spans="7:7" ht="18">
      <c r="G1192" s="3"/>
    </row>
    <row r="1193" spans="7:7" ht="18">
      <c r="G1193" s="3"/>
    </row>
    <row r="1194" spans="7:7" ht="18">
      <c r="G1194" s="3"/>
    </row>
    <row r="1195" spans="7:7" ht="18">
      <c r="G1195" s="3"/>
    </row>
    <row r="1196" spans="7:7" ht="18">
      <c r="G1196" s="3"/>
    </row>
    <row r="1197" spans="7:7" ht="18">
      <c r="G1197" s="3"/>
    </row>
    <row r="1198" spans="7:7" ht="18">
      <c r="G1198" s="3"/>
    </row>
    <row r="1199" spans="7:7" ht="18">
      <c r="G1199" s="3"/>
    </row>
    <row r="1200" spans="7:7" ht="18">
      <c r="G1200" s="3"/>
    </row>
    <row r="1201" spans="7:7" ht="18">
      <c r="G1201" s="3"/>
    </row>
    <row r="1202" spans="7:7" ht="18">
      <c r="G1202" s="3"/>
    </row>
    <row r="1203" spans="7:7" ht="18">
      <c r="G1203" s="3"/>
    </row>
    <row r="1204" spans="7:7" ht="18">
      <c r="G1204" s="3"/>
    </row>
    <row r="1205" spans="7:7" ht="18">
      <c r="G1205" s="3"/>
    </row>
    <row r="1206" spans="7:7" ht="18">
      <c r="G1206" s="3"/>
    </row>
    <row r="1207" spans="7:7" ht="18">
      <c r="G1207" s="3"/>
    </row>
    <row r="1208" spans="7:7" ht="18">
      <c r="G1208" s="3"/>
    </row>
    <row r="1209" spans="7:7" ht="18">
      <c r="G1209" s="3"/>
    </row>
    <row r="1210" spans="7:7" ht="18">
      <c r="G1210" s="3"/>
    </row>
    <row r="1211" spans="7:7" ht="18">
      <c r="G1211" s="3"/>
    </row>
    <row r="1212" spans="7:7" ht="18">
      <c r="G1212" s="3"/>
    </row>
    <row r="1213" spans="7:7" ht="18">
      <c r="G1213" s="3"/>
    </row>
    <row r="1214" spans="7:7" ht="18">
      <c r="G1214" s="3"/>
    </row>
    <row r="1215" spans="7:7" ht="18">
      <c r="G1215" s="3"/>
    </row>
    <row r="1216" spans="7:7" ht="18">
      <c r="G1216" s="3"/>
    </row>
    <row r="1217" spans="7:7" ht="18">
      <c r="G1217" s="3"/>
    </row>
    <row r="1218" spans="7:7" ht="18">
      <c r="G1218" s="3"/>
    </row>
    <row r="1219" spans="7:7" ht="18">
      <c r="G1219" s="3"/>
    </row>
    <row r="1220" spans="7:7" ht="18">
      <c r="G1220" s="3"/>
    </row>
    <row r="1221" spans="7:7" ht="18">
      <c r="G1221" s="3"/>
    </row>
    <row r="1222" spans="7:7" ht="18">
      <c r="G1222" s="3"/>
    </row>
    <row r="1223" spans="7:7" ht="18">
      <c r="G1223" s="3"/>
    </row>
    <row r="1224" spans="7:7" ht="18">
      <c r="G1224" s="3"/>
    </row>
    <row r="1225" spans="7:7" ht="18">
      <c r="G1225" s="3"/>
    </row>
    <row r="1226" spans="7:7" ht="18">
      <c r="G1226" s="3"/>
    </row>
    <row r="1227" spans="7:7" ht="18">
      <c r="G1227" s="3"/>
    </row>
    <row r="1228" spans="7:7" ht="18">
      <c r="G1228" s="3"/>
    </row>
    <row r="1229" spans="7:7" ht="18">
      <c r="G1229" s="3"/>
    </row>
    <row r="1230" spans="7:7" ht="18">
      <c r="G1230" s="3"/>
    </row>
    <row r="1231" spans="7:7" ht="18">
      <c r="G1231" s="3"/>
    </row>
    <row r="1232" spans="7:7" ht="18">
      <c r="G1232" s="3"/>
    </row>
    <row r="1233" spans="7:7" ht="18">
      <c r="G1233" s="3"/>
    </row>
    <row r="1234" spans="7:7" ht="18">
      <c r="G1234" s="3"/>
    </row>
    <row r="1235" spans="7:7" ht="18">
      <c r="G1235" s="3"/>
    </row>
    <row r="1236" spans="7:7" ht="18">
      <c r="G1236" s="3"/>
    </row>
    <row r="1237" spans="7:7" ht="18">
      <c r="G1237" s="3"/>
    </row>
    <row r="1238" spans="7:7" ht="18">
      <c r="G1238" s="3"/>
    </row>
    <row r="1239" spans="7:7" ht="18">
      <c r="G1239" s="3"/>
    </row>
    <row r="1240" spans="7:7" ht="18">
      <c r="G1240" s="3"/>
    </row>
    <row r="1241" spans="7:7" ht="18">
      <c r="G1241" s="3"/>
    </row>
    <row r="1242" spans="7:7" ht="18">
      <c r="G1242" s="3"/>
    </row>
    <row r="1243" spans="7:7" ht="18">
      <c r="G1243" s="3"/>
    </row>
    <row r="1244" spans="7:7" ht="18">
      <c r="G1244" s="3"/>
    </row>
    <row r="1245" spans="7:7" ht="18">
      <c r="G1245" s="3"/>
    </row>
    <row r="1246" spans="7:7" ht="18">
      <c r="G1246" s="3"/>
    </row>
    <row r="1247" spans="7:7" ht="18">
      <c r="G1247" s="3"/>
    </row>
    <row r="1248" spans="7:7" ht="18">
      <c r="G1248" s="3"/>
    </row>
    <row r="1249" spans="7:7" ht="18">
      <c r="G1249" s="3"/>
    </row>
    <row r="1250" spans="7:7" ht="18">
      <c r="G1250" s="3"/>
    </row>
    <row r="1251" spans="7:7" ht="18">
      <c r="G1251" s="3"/>
    </row>
    <row r="1252" spans="7:7" ht="18">
      <c r="G1252" s="3"/>
    </row>
    <row r="1253" spans="7:7" ht="18">
      <c r="G1253" s="3"/>
    </row>
    <row r="1254" spans="7:7" ht="18">
      <c r="G1254" s="3"/>
    </row>
    <row r="1255" spans="7:7" ht="18">
      <c r="G1255" s="3"/>
    </row>
    <row r="1256" spans="7:7" ht="18">
      <c r="G1256" s="3"/>
    </row>
    <row r="1257" spans="7:7" ht="18">
      <c r="G1257" s="3"/>
    </row>
    <row r="1258" spans="7:7" ht="18">
      <c r="G1258" s="3"/>
    </row>
    <row r="1259" spans="7:7" ht="18">
      <c r="G1259" s="3"/>
    </row>
    <row r="1260" spans="7:7" ht="18">
      <c r="G1260" s="3"/>
    </row>
    <row r="1261" spans="7:7" ht="18">
      <c r="G1261" s="3"/>
    </row>
    <row r="1262" spans="7:7" ht="18">
      <c r="G1262" s="3"/>
    </row>
    <row r="1263" spans="7:7" ht="18">
      <c r="G1263" s="3"/>
    </row>
    <row r="1264" spans="7:7" ht="18">
      <c r="G1264" s="3"/>
    </row>
    <row r="1265" spans="7:7" ht="18">
      <c r="G1265" s="3"/>
    </row>
    <row r="1266" spans="7:7" ht="18">
      <c r="G1266" s="3"/>
    </row>
    <row r="1267" spans="7:7" ht="18">
      <c r="G1267" s="3"/>
    </row>
    <row r="1268" spans="7:7" ht="18">
      <c r="G1268" s="3"/>
    </row>
    <row r="1269" spans="7:7" ht="18">
      <c r="G1269" s="3"/>
    </row>
    <row r="1270" spans="7:7" ht="18">
      <c r="G1270" s="3"/>
    </row>
    <row r="1271" spans="7:7" ht="18">
      <c r="G1271" s="3"/>
    </row>
    <row r="1272" spans="7:7" ht="18">
      <c r="G1272" s="3"/>
    </row>
    <row r="1273" spans="7:7" ht="18">
      <c r="G1273" s="3"/>
    </row>
    <row r="1274" spans="7:7" ht="18">
      <c r="G1274" s="3"/>
    </row>
    <row r="1275" spans="7:7" ht="18">
      <c r="G1275" s="3"/>
    </row>
    <row r="1276" spans="7:7" ht="18">
      <c r="G1276" s="3"/>
    </row>
    <row r="1277" spans="7:7" ht="18">
      <c r="G1277" s="3"/>
    </row>
    <row r="1278" spans="7:7" ht="18">
      <c r="G1278" s="3"/>
    </row>
    <row r="1279" spans="7:7" ht="18">
      <c r="G1279" s="3"/>
    </row>
    <row r="1280" spans="7:7" ht="18">
      <c r="G1280" s="3"/>
    </row>
    <row r="1281" spans="7:7" ht="18">
      <c r="G1281" s="3"/>
    </row>
    <row r="1282" spans="7:7" ht="18">
      <c r="G1282" s="3"/>
    </row>
    <row r="1283" spans="7:7" ht="18">
      <c r="G1283" s="3"/>
    </row>
    <row r="1284" spans="7:7" ht="18">
      <c r="G1284" s="3"/>
    </row>
    <row r="1285" spans="7:7" ht="18">
      <c r="G1285" s="3"/>
    </row>
    <row r="1286" spans="7:7" ht="18">
      <c r="G1286" s="3"/>
    </row>
    <row r="1287" spans="7:7" ht="18">
      <c r="G1287" s="3"/>
    </row>
    <row r="1288" spans="7:7" ht="18">
      <c r="G1288" s="3"/>
    </row>
    <row r="1289" spans="7:7" ht="18">
      <c r="G1289" s="3"/>
    </row>
    <row r="1290" spans="7:7" ht="18">
      <c r="G1290" s="3"/>
    </row>
    <row r="1291" spans="7:7" ht="18">
      <c r="G1291" s="3"/>
    </row>
    <row r="1292" spans="7:7" ht="18">
      <c r="G1292" s="3"/>
    </row>
    <row r="1293" spans="7:7" ht="18">
      <c r="G1293" s="3"/>
    </row>
    <row r="1294" spans="7:7" ht="18">
      <c r="G1294" s="3"/>
    </row>
    <row r="1295" spans="7:7" ht="18">
      <c r="G1295" s="3"/>
    </row>
    <row r="1296" spans="7:7" ht="18">
      <c r="G1296" s="3"/>
    </row>
    <row r="1297" spans="7:7" ht="18">
      <c r="G1297" s="3"/>
    </row>
    <row r="1298" spans="7:7" ht="18">
      <c r="G1298" s="3"/>
    </row>
    <row r="1299" spans="7:7" ht="18">
      <c r="G1299" s="3"/>
    </row>
    <row r="1300" spans="7:7" ht="18">
      <c r="G1300" s="3"/>
    </row>
    <row r="1301" spans="7:7" ht="18">
      <c r="G1301" s="3"/>
    </row>
    <row r="1302" spans="7:7" ht="18">
      <c r="G1302" s="3"/>
    </row>
    <row r="1303" spans="7:7" ht="18">
      <c r="G1303" s="3"/>
    </row>
    <row r="1304" spans="7:7" ht="18">
      <c r="G1304" s="3"/>
    </row>
    <row r="1305" spans="7:7" ht="18">
      <c r="G1305" s="3"/>
    </row>
    <row r="1306" spans="7:7" ht="18">
      <c r="G1306" s="3"/>
    </row>
    <row r="1307" spans="7:7" ht="18">
      <c r="G1307" s="3"/>
    </row>
    <row r="1308" spans="7:7" ht="18">
      <c r="G1308" s="3"/>
    </row>
    <row r="1309" spans="7:7" ht="18">
      <c r="G1309" s="3"/>
    </row>
    <row r="1310" spans="7:7" ht="18">
      <c r="G1310" s="3"/>
    </row>
    <row r="1311" spans="7:7" ht="18">
      <c r="G1311" s="3"/>
    </row>
    <row r="1312" spans="7:7" ht="18">
      <c r="G1312" s="3"/>
    </row>
    <row r="1313" spans="7:7" ht="18">
      <c r="G1313" s="3"/>
    </row>
    <row r="1314" spans="7:7" ht="18">
      <c r="G1314" s="3"/>
    </row>
    <row r="1315" spans="7:7" ht="18">
      <c r="G1315" s="3"/>
    </row>
    <row r="1316" spans="7:7" ht="18">
      <c r="G1316" s="3"/>
    </row>
    <row r="1317" spans="7:7" ht="18">
      <c r="G1317" s="3"/>
    </row>
    <row r="1318" spans="7:7" ht="18">
      <c r="G1318" s="3"/>
    </row>
    <row r="1319" spans="7:7" ht="18">
      <c r="G1319" s="3"/>
    </row>
    <row r="1320" spans="7:7" ht="18">
      <c r="G1320" s="3"/>
    </row>
    <row r="1321" spans="7:7" ht="18">
      <c r="G1321" s="3"/>
    </row>
    <row r="1322" spans="7:7" ht="18">
      <c r="G1322" s="3"/>
    </row>
    <row r="1323" spans="7:7" ht="18">
      <c r="G1323" s="3"/>
    </row>
    <row r="1324" spans="7:7" ht="18">
      <c r="G1324" s="3"/>
    </row>
    <row r="1325" spans="7:7" ht="18">
      <c r="G1325" s="3"/>
    </row>
    <row r="1326" spans="7:7" ht="18">
      <c r="G1326" s="3"/>
    </row>
    <row r="1327" spans="7:7" ht="18">
      <c r="G1327" s="3"/>
    </row>
    <row r="1328" spans="7:7" ht="18">
      <c r="G1328" s="3"/>
    </row>
    <row r="1329" spans="7:7" ht="18">
      <c r="G1329" s="3"/>
    </row>
    <row r="1330" spans="7:7" ht="18">
      <c r="G1330" s="3"/>
    </row>
    <row r="1331" spans="7:7" ht="18">
      <c r="G1331" s="3"/>
    </row>
    <row r="1332" spans="7:7" ht="18">
      <c r="G1332" s="3"/>
    </row>
    <row r="1333" spans="7:7" ht="18">
      <c r="G1333" s="3"/>
    </row>
    <row r="1334" spans="7:7" ht="18">
      <c r="G1334" s="3"/>
    </row>
    <row r="1335" spans="7:7" ht="18">
      <c r="G1335" s="3"/>
    </row>
    <row r="1336" spans="7:7" ht="18">
      <c r="G1336" s="3"/>
    </row>
    <row r="1337" spans="7:7" ht="18">
      <c r="G1337" s="3"/>
    </row>
    <row r="1338" spans="7:7" ht="18">
      <c r="G1338" s="3"/>
    </row>
    <row r="1339" spans="7:7" ht="18">
      <c r="G1339" s="3"/>
    </row>
    <row r="1340" spans="7:7" ht="18">
      <c r="G1340" s="3"/>
    </row>
    <row r="1341" spans="7:7" ht="18">
      <c r="G1341" s="3"/>
    </row>
    <row r="1342" spans="7:7" ht="18">
      <c r="G1342" s="3"/>
    </row>
    <row r="1343" spans="7:7" ht="18">
      <c r="G1343" s="3"/>
    </row>
    <row r="1344" spans="7:7" ht="18">
      <c r="G1344" s="3"/>
    </row>
    <row r="1345" spans="7:7" ht="18">
      <c r="G1345" s="3"/>
    </row>
    <row r="1346" spans="7:7" ht="18">
      <c r="G1346" s="3"/>
    </row>
    <row r="1347" spans="7:7" ht="18">
      <c r="G1347" s="3"/>
    </row>
    <row r="1348" spans="7:7" ht="18">
      <c r="G1348" s="3"/>
    </row>
    <row r="1349" spans="7:7" ht="18">
      <c r="G1349" s="3"/>
    </row>
    <row r="1350" spans="7:7" ht="18">
      <c r="G1350" s="3"/>
    </row>
    <row r="1351" spans="7:7" ht="18">
      <c r="G1351" s="3"/>
    </row>
    <row r="1352" spans="7:7" ht="18">
      <c r="G1352" s="3"/>
    </row>
    <row r="1353" spans="7:7" ht="18">
      <c r="G1353" s="3"/>
    </row>
    <row r="1354" spans="7:7" ht="18">
      <c r="G1354" s="3"/>
    </row>
    <row r="1355" spans="7:7" ht="18">
      <c r="G1355" s="3"/>
    </row>
    <row r="1356" spans="7:7" ht="18">
      <c r="G1356" s="3"/>
    </row>
    <row r="1357" spans="7:7" ht="18">
      <c r="G1357" s="3"/>
    </row>
    <row r="1358" spans="7:7" ht="18">
      <c r="G1358" s="3"/>
    </row>
    <row r="1359" spans="7:7" ht="18">
      <c r="G1359" s="3"/>
    </row>
    <row r="1360" spans="7:7" ht="18">
      <c r="G1360" s="3"/>
    </row>
    <row r="1361" spans="7:7" ht="18">
      <c r="G1361" s="3"/>
    </row>
    <row r="1362" spans="7:7" ht="18">
      <c r="G1362" s="3"/>
    </row>
    <row r="1363" spans="7:7" ht="18">
      <c r="G1363" s="3"/>
    </row>
    <row r="1364" spans="7:7" ht="18">
      <c r="G1364" s="3"/>
    </row>
    <row r="1365" spans="7:7" ht="18">
      <c r="G1365" s="3"/>
    </row>
    <row r="1366" spans="7:7" ht="18">
      <c r="G1366" s="3"/>
    </row>
    <row r="1367" spans="7:7" ht="18">
      <c r="G1367" s="3"/>
    </row>
    <row r="1368" spans="7:7" ht="18">
      <c r="G1368" s="3"/>
    </row>
    <row r="1369" spans="7:7" ht="18">
      <c r="G1369" s="3"/>
    </row>
    <row r="1370" spans="7:7" ht="18">
      <c r="G1370" s="3"/>
    </row>
    <row r="1371" spans="7:7" ht="18">
      <c r="G1371" s="3"/>
    </row>
    <row r="1372" spans="7:7" ht="18">
      <c r="G1372" s="3"/>
    </row>
    <row r="1373" spans="7:7" ht="18">
      <c r="G1373" s="3"/>
    </row>
    <row r="1374" spans="7:7" ht="18">
      <c r="G1374" s="3"/>
    </row>
    <row r="1375" spans="7:7" ht="18">
      <c r="G1375" s="3"/>
    </row>
    <row r="1376" spans="7:7" ht="18">
      <c r="G1376" s="3"/>
    </row>
    <row r="1377" spans="7:7" ht="18">
      <c r="G1377" s="3"/>
    </row>
    <row r="1378" spans="7:7" ht="18">
      <c r="G1378" s="3"/>
    </row>
    <row r="1379" spans="7:7" ht="18">
      <c r="G1379" s="3"/>
    </row>
    <row r="1380" spans="7:7" ht="18">
      <c r="G1380" s="3"/>
    </row>
    <row r="1381" spans="7:7" ht="18">
      <c r="G1381" s="3"/>
    </row>
    <row r="1382" spans="7:7" ht="18">
      <c r="G1382" s="3"/>
    </row>
    <row r="1383" spans="7:7" ht="18">
      <c r="G1383" s="3"/>
    </row>
    <row r="1384" spans="7:7" ht="18">
      <c r="G1384" s="3"/>
    </row>
    <row r="1385" spans="7:7" ht="18">
      <c r="G1385" s="3"/>
    </row>
    <row r="1386" spans="7:7" ht="18">
      <c r="G1386" s="3"/>
    </row>
    <row r="1387" spans="7:7" ht="18">
      <c r="G1387" s="3"/>
    </row>
    <row r="1388" spans="7:7" ht="18">
      <c r="G1388" s="3"/>
    </row>
    <row r="1389" spans="7:7" ht="18">
      <c r="G1389" s="3"/>
    </row>
    <row r="1390" spans="7:7" ht="18">
      <c r="G1390" s="3"/>
    </row>
    <row r="1391" spans="7:7" ht="18">
      <c r="G1391" s="3"/>
    </row>
    <row r="1392" spans="7:7" ht="18">
      <c r="G1392" s="3"/>
    </row>
    <row r="1393" spans="7:7" ht="18">
      <c r="G1393" s="3"/>
    </row>
    <row r="1394" spans="7:7" ht="18">
      <c r="G1394" s="3"/>
    </row>
    <row r="1395" spans="7:7" ht="18">
      <c r="G1395" s="3"/>
    </row>
    <row r="1396" spans="7:7" ht="18">
      <c r="G1396" s="3"/>
    </row>
    <row r="1397" spans="7:7" ht="18">
      <c r="G1397" s="3"/>
    </row>
    <row r="1398" spans="7:7" ht="18">
      <c r="G1398" s="3"/>
    </row>
    <row r="1399" spans="7:7" ht="18">
      <c r="G1399" s="3"/>
    </row>
    <row r="1400" spans="7:7" ht="18">
      <c r="G1400" s="3"/>
    </row>
    <row r="1401" spans="7:7" ht="18">
      <c r="G1401" s="3"/>
    </row>
    <row r="1402" spans="7:7" ht="18">
      <c r="G1402" s="3"/>
    </row>
    <row r="1403" spans="7:7" ht="18">
      <c r="G1403" s="3"/>
    </row>
    <row r="1404" spans="7:7" ht="18">
      <c r="G1404" s="3"/>
    </row>
    <row r="1405" spans="7:7" ht="18">
      <c r="G1405" s="3"/>
    </row>
    <row r="1406" spans="7:7" ht="18">
      <c r="G1406" s="3"/>
    </row>
    <row r="1407" spans="7:7" ht="18">
      <c r="G1407" s="3"/>
    </row>
    <row r="1408" spans="7:7" ht="18">
      <c r="G1408" s="3"/>
    </row>
    <row r="1409" spans="7:7" ht="18">
      <c r="G1409" s="3"/>
    </row>
    <row r="1410" spans="7:7" ht="18">
      <c r="G1410" s="3"/>
    </row>
    <row r="1411" spans="7:7" ht="18">
      <c r="G1411" s="3"/>
    </row>
    <row r="1412" spans="7:7" ht="18">
      <c r="G1412" s="3"/>
    </row>
    <row r="1413" spans="7:7" ht="18">
      <c r="G1413" s="3"/>
    </row>
    <row r="1414" spans="7:7" ht="18">
      <c r="G1414" s="3"/>
    </row>
    <row r="1415" spans="7:7" ht="18">
      <c r="G1415" s="3"/>
    </row>
    <row r="1416" spans="7:7" ht="18">
      <c r="G1416" s="3"/>
    </row>
    <row r="1417" spans="7:7" ht="18">
      <c r="G1417" s="3"/>
    </row>
    <row r="1418" spans="7:7" ht="18">
      <c r="G1418" s="3"/>
    </row>
    <row r="1419" spans="7:7" ht="18">
      <c r="G1419" s="3"/>
    </row>
    <row r="1420" spans="7:7" ht="18">
      <c r="G1420" s="3"/>
    </row>
    <row r="1421" spans="7:7" ht="18">
      <c r="G1421" s="3"/>
    </row>
    <row r="1422" spans="7:7" ht="18">
      <c r="G1422" s="3"/>
    </row>
    <row r="1423" spans="7:7" ht="18">
      <c r="G1423" s="3"/>
    </row>
    <row r="1424" spans="7:7" ht="18">
      <c r="G1424" s="3"/>
    </row>
    <row r="1425" spans="7:7" ht="18">
      <c r="G1425" s="3"/>
    </row>
    <row r="1426" spans="7:7" ht="18">
      <c r="G1426" s="3"/>
    </row>
    <row r="1427" spans="7:7" ht="18">
      <c r="G1427" s="3"/>
    </row>
    <row r="1428" spans="7:7" ht="18">
      <c r="G1428" s="3"/>
    </row>
    <row r="1429" spans="7:7" ht="18">
      <c r="G1429" s="3"/>
    </row>
    <row r="1430" spans="7:7" ht="18">
      <c r="G1430" s="3"/>
    </row>
    <row r="1431" spans="7:7" ht="18">
      <c r="G1431" s="3"/>
    </row>
    <row r="1432" spans="7:7" ht="18">
      <c r="G1432" s="3"/>
    </row>
    <row r="1433" spans="7:7" ht="18">
      <c r="G1433" s="3"/>
    </row>
    <row r="1434" spans="7:7" ht="18">
      <c r="G1434" s="3"/>
    </row>
    <row r="1435" spans="7:7" ht="18">
      <c r="G1435" s="3"/>
    </row>
    <row r="1436" spans="7:7" ht="18">
      <c r="G1436" s="3"/>
    </row>
    <row r="1437" spans="7:7" ht="18">
      <c r="G1437" s="3"/>
    </row>
    <row r="1438" spans="7:7" ht="18">
      <c r="G1438" s="3"/>
    </row>
    <row r="1439" spans="7:7" ht="18">
      <c r="G1439" s="3"/>
    </row>
    <row r="1440" spans="7:7" ht="18">
      <c r="G1440" s="3"/>
    </row>
    <row r="1441" spans="7:7" ht="18">
      <c r="G1441" s="3"/>
    </row>
    <row r="1442" spans="7:7" ht="18">
      <c r="G1442" s="3"/>
    </row>
    <row r="1443" spans="7:7" ht="18">
      <c r="G1443" s="3"/>
    </row>
    <row r="1444" spans="7:7" ht="18">
      <c r="G1444" s="3"/>
    </row>
    <row r="1445" spans="7:7" ht="18">
      <c r="G1445" s="3"/>
    </row>
    <row r="1446" spans="7:7" ht="18">
      <c r="G1446" s="3"/>
    </row>
    <row r="1447" spans="7:7" ht="18">
      <c r="G1447" s="3"/>
    </row>
    <row r="1448" spans="7:7" ht="18">
      <c r="G1448" s="3"/>
    </row>
    <row r="1449" spans="7:7" ht="18">
      <c r="G1449" s="3"/>
    </row>
    <row r="1450" spans="7:7" ht="18">
      <c r="G1450" s="3"/>
    </row>
    <row r="1451" spans="7:7" ht="18">
      <c r="G1451" s="3"/>
    </row>
    <row r="1452" spans="7:7" ht="18">
      <c r="G1452" s="3"/>
    </row>
    <row r="1453" spans="7:7" ht="18">
      <c r="G1453" s="3"/>
    </row>
    <row r="1454" spans="7:7" ht="18">
      <c r="G1454" s="3"/>
    </row>
    <row r="1455" spans="7:7" ht="18">
      <c r="G1455" s="3"/>
    </row>
    <row r="1456" spans="7:7" ht="18">
      <c r="G1456" s="3"/>
    </row>
    <row r="1457" spans="7:7" ht="18">
      <c r="G1457" s="3"/>
    </row>
    <row r="1458" spans="7:7" ht="18">
      <c r="G1458" s="3"/>
    </row>
    <row r="1459" spans="7:7" ht="18">
      <c r="G1459" s="3"/>
    </row>
    <row r="1460" spans="7:7" ht="18">
      <c r="G1460" s="3"/>
    </row>
    <row r="1461" spans="7:7" ht="18">
      <c r="G1461" s="3"/>
    </row>
    <row r="1462" spans="7:7" ht="18">
      <c r="G1462" s="3"/>
    </row>
    <row r="1463" spans="7:7" ht="18">
      <c r="G1463" s="3"/>
    </row>
    <row r="1464" spans="7:7" ht="18">
      <c r="G1464" s="3"/>
    </row>
    <row r="1465" spans="7:7" ht="18">
      <c r="G1465" s="3"/>
    </row>
    <row r="1466" spans="7:7" ht="18">
      <c r="G1466" s="3"/>
    </row>
    <row r="1467" spans="7:7" ht="18">
      <c r="G1467" s="3"/>
    </row>
    <row r="1468" spans="7:7" ht="18">
      <c r="G1468" s="3"/>
    </row>
    <row r="1469" spans="7:7" ht="18">
      <c r="G1469" s="3"/>
    </row>
    <row r="1470" spans="7:7" ht="18">
      <c r="G1470" s="3"/>
    </row>
    <row r="1471" spans="7:7" ht="18">
      <c r="G1471" s="3"/>
    </row>
    <row r="1472" spans="7:7" ht="18">
      <c r="G1472" s="3"/>
    </row>
    <row r="1473" spans="7:7" ht="18">
      <c r="G1473" s="3"/>
    </row>
    <row r="1474" spans="7:7" ht="18">
      <c r="G1474" s="3"/>
    </row>
    <row r="1475" spans="7:7" ht="18">
      <c r="G1475" s="3"/>
    </row>
    <row r="1476" spans="7:7" ht="18">
      <c r="G1476" s="3"/>
    </row>
    <row r="1477" spans="7:7" ht="18">
      <c r="G1477" s="3"/>
    </row>
    <row r="1478" spans="7:7" ht="18">
      <c r="G1478" s="3"/>
    </row>
    <row r="1479" spans="7:7" ht="18">
      <c r="G1479" s="3"/>
    </row>
    <row r="1480" spans="7:7" ht="18">
      <c r="G1480" s="3"/>
    </row>
    <row r="1481" spans="7:7" ht="18">
      <c r="G1481" s="3"/>
    </row>
    <row r="1482" spans="7:7" ht="18">
      <c r="G1482" s="3"/>
    </row>
    <row r="1483" spans="7:7" ht="18">
      <c r="G1483" s="3"/>
    </row>
    <row r="1484" spans="7:7" ht="18">
      <c r="G1484" s="3"/>
    </row>
    <row r="1485" spans="7:7" ht="18">
      <c r="G1485" s="3"/>
    </row>
    <row r="1486" spans="7:7" ht="18">
      <c r="G1486" s="3"/>
    </row>
    <row r="1487" spans="7:7" ht="18">
      <c r="G1487" s="3"/>
    </row>
    <row r="1488" spans="7:7" ht="18">
      <c r="G1488" s="3"/>
    </row>
    <row r="1489" spans="7:7" ht="18">
      <c r="G1489" s="3"/>
    </row>
    <row r="1490" spans="7:7" ht="18">
      <c r="G1490" s="3"/>
    </row>
    <row r="1491" spans="7:7" ht="18">
      <c r="G1491" s="3"/>
    </row>
    <row r="1492" spans="7:7" ht="18">
      <c r="G1492" s="3"/>
    </row>
    <row r="1493" spans="7:7" ht="18">
      <c r="G1493" s="3"/>
    </row>
    <row r="1494" spans="7:7" ht="18">
      <c r="G1494" s="3"/>
    </row>
    <row r="1495" spans="7:7" ht="18">
      <c r="G1495" s="3"/>
    </row>
    <row r="1496" spans="7:7" ht="18">
      <c r="G1496" s="3"/>
    </row>
    <row r="1497" spans="7:7" ht="18">
      <c r="G1497" s="3"/>
    </row>
    <row r="1498" spans="7:7" ht="18">
      <c r="G1498" s="3"/>
    </row>
    <row r="1499" spans="7:7" ht="18">
      <c r="G1499" s="3"/>
    </row>
    <row r="1500" spans="7:7" ht="18">
      <c r="G1500" s="3"/>
    </row>
    <row r="1501" spans="7:7" ht="18">
      <c r="G1501" s="3"/>
    </row>
    <row r="1502" spans="7:7" ht="18">
      <c r="G1502" s="3"/>
    </row>
    <row r="1503" spans="7:7" ht="18">
      <c r="G1503" s="3"/>
    </row>
    <row r="1504" spans="7:7" ht="18">
      <c r="G1504" s="3"/>
    </row>
    <row r="1505" spans="7:7" ht="18">
      <c r="G1505" s="3"/>
    </row>
    <row r="1506" spans="7:7" ht="18">
      <c r="G1506" s="3"/>
    </row>
    <row r="1507" spans="7:7" ht="18">
      <c r="G1507" s="3"/>
    </row>
    <row r="1508" spans="7:7" ht="18">
      <c r="G1508" s="3"/>
    </row>
    <row r="1509" spans="7:7" ht="18">
      <c r="G1509" s="3"/>
    </row>
    <row r="1510" spans="7:7" ht="18">
      <c r="G1510" s="3"/>
    </row>
    <row r="1511" spans="7:7" ht="18">
      <c r="G1511" s="3"/>
    </row>
    <row r="1512" spans="7:7" ht="18">
      <c r="G1512" s="3"/>
    </row>
    <row r="1513" spans="7:7" ht="18">
      <c r="G1513" s="3"/>
    </row>
    <row r="1514" spans="7:7" ht="18">
      <c r="G1514" s="3"/>
    </row>
    <row r="1515" spans="7:7" ht="18">
      <c r="G1515" s="3"/>
    </row>
    <row r="1516" spans="7:7" ht="18">
      <c r="G1516" s="3"/>
    </row>
    <row r="1517" spans="7:7" ht="18">
      <c r="G1517" s="3"/>
    </row>
    <row r="1518" spans="7:7" ht="18">
      <c r="G1518" s="3"/>
    </row>
    <row r="1519" spans="7:7" ht="18">
      <c r="G1519" s="3"/>
    </row>
    <row r="1520" spans="7:7" ht="18">
      <c r="G1520" s="3"/>
    </row>
    <row r="1521" spans="7:7" ht="18">
      <c r="G1521" s="3"/>
    </row>
    <row r="1522" spans="7:7" ht="18">
      <c r="G1522" s="3"/>
    </row>
    <row r="1523" spans="7:7" ht="18">
      <c r="G1523" s="3"/>
    </row>
    <row r="1524" spans="7:7" ht="18">
      <c r="G1524" s="3"/>
    </row>
    <row r="1525" spans="7:7" ht="18">
      <c r="G1525" s="3"/>
    </row>
    <row r="1526" spans="7:7" ht="18">
      <c r="G1526" s="3"/>
    </row>
    <row r="1527" spans="7:7" ht="18">
      <c r="G1527" s="3"/>
    </row>
    <row r="1528" spans="7:7" ht="18">
      <c r="G1528" s="3"/>
    </row>
    <row r="1529" spans="7:7" ht="18">
      <c r="G1529" s="3"/>
    </row>
    <row r="1530" spans="7:7" ht="18">
      <c r="G1530" s="3"/>
    </row>
    <row r="1531" spans="7:7" ht="18">
      <c r="G1531" s="3"/>
    </row>
    <row r="1532" spans="7:7" ht="18">
      <c r="G1532" s="3"/>
    </row>
    <row r="1533" spans="7:7" ht="18">
      <c r="G1533" s="3"/>
    </row>
    <row r="1534" spans="7:7" ht="18">
      <c r="G1534" s="3"/>
    </row>
    <row r="1535" spans="7:7" ht="18">
      <c r="G1535" s="3"/>
    </row>
    <row r="1536" spans="7:7" ht="18">
      <c r="G1536" s="3"/>
    </row>
    <row r="1537" spans="7:7" ht="18">
      <c r="G1537" s="3"/>
    </row>
    <row r="1538" spans="7:7" ht="18">
      <c r="G1538" s="3"/>
    </row>
    <row r="1539" spans="7:7" ht="18">
      <c r="G1539" s="3"/>
    </row>
    <row r="1540" spans="7:7" ht="18">
      <c r="G1540" s="3"/>
    </row>
    <row r="1541" spans="7:7" ht="18">
      <c r="G1541" s="3"/>
    </row>
    <row r="1542" spans="7:7" ht="18">
      <c r="G1542" s="3"/>
    </row>
    <row r="1543" spans="7:7" ht="18">
      <c r="G1543" s="3"/>
    </row>
    <row r="1544" spans="7:7" ht="18">
      <c r="G1544" s="3"/>
    </row>
    <row r="1545" spans="7:7" ht="18">
      <c r="G1545" s="3"/>
    </row>
    <row r="1546" spans="7:7" ht="18">
      <c r="G1546" s="3"/>
    </row>
    <row r="1547" spans="7:7" ht="18">
      <c r="G1547" s="3"/>
    </row>
    <row r="1548" spans="7:7" ht="18">
      <c r="G1548" s="3"/>
    </row>
    <row r="1549" spans="7:7" ht="18">
      <c r="G1549" s="3"/>
    </row>
    <row r="1550" spans="7:7" ht="18">
      <c r="G1550" s="3"/>
    </row>
    <row r="1551" spans="7:7" ht="18">
      <c r="G1551" s="3"/>
    </row>
    <row r="1552" spans="7:7" ht="18">
      <c r="G1552" s="3"/>
    </row>
    <row r="1553" spans="7:7" ht="18">
      <c r="G1553" s="3"/>
    </row>
    <row r="1554" spans="7:7" ht="18">
      <c r="G1554" s="3"/>
    </row>
    <row r="1555" spans="7:7" ht="18">
      <c r="G1555" s="3"/>
    </row>
    <row r="1556" spans="7:7" ht="18">
      <c r="G1556" s="3"/>
    </row>
    <row r="1557" spans="7:7" ht="18">
      <c r="G1557" s="3"/>
    </row>
    <row r="1558" spans="7:7" ht="18">
      <c r="G1558" s="3"/>
    </row>
    <row r="1559" spans="7:7" ht="18">
      <c r="G1559" s="3"/>
    </row>
    <row r="1560" spans="7:7" ht="18">
      <c r="G1560" s="3"/>
    </row>
    <row r="1561" spans="7:7" ht="18">
      <c r="G1561" s="3"/>
    </row>
    <row r="1562" spans="7:7" ht="18">
      <c r="G1562" s="3"/>
    </row>
    <row r="1563" spans="7:7" ht="18">
      <c r="G1563" s="3"/>
    </row>
    <row r="1564" spans="7:7" ht="18">
      <c r="G1564" s="3"/>
    </row>
    <row r="1565" spans="7:7" ht="18">
      <c r="G1565" s="3"/>
    </row>
    <row r="1566" spans="7:7" ht="18">
      <c r="G1566" s="3"/>
    </row>
    <row r="1567" spans="7:7" ht="18">
      <c r="G1567" s="3"/>
    </row>
    <row r="1568" spans="7:7" ht="18">
      <c r="G1568" s="3"/>
    </row>
    <row r="1569" spans="7:7" ht="18">
      <c r="G1569" s="3"/>
    </row>
    <row r="1570" spans="7:7" ht="18">
      <c r="G1570" s="3"/>
    </row>
    <row r="1571" spans="7:7" ht="18">
      <c r="G1571" s="3"/>
    </row>
    <row r="1572" spans="7:7" ht="18">
      <c r="G1572" s="3"/>
    </row>
    <row r="1573" spans="7:7" ht="18">
      <c r="G1573" s="3"/>
    </row>
    <row r="1574" spans="7:7" ht="18">
      <c r="G1574" s="3"/>
    </row>
    <row r="1575" spans="7:7" ht="18">
      <c r="G1575" s="3"/>
    </row>
    <row r="1576" spans="7:7" ht="18">
      <c r="G1576" s="3"/>
    </row>
    <row r="1577" spans="7:7" ht="18">
      <c r="G1577" s="3"/>
    </row>
    <row r="1578" spans="7:7" ht="18">
      <c r="G1578" s="3"/>
    </row>
    <row r="1579" spans="7:7" ht="18">
      <c r="G1579" s="3"/>
    </row>
    <row r="1580" spans="7:7" ht="18">
      <c r="G1580" s="3"/>
    </row>
    <row r="1581" spans="7:7" ht="18">
      <c r="G1581" s="3"/>
    </row>
    <row r="1582" spans="7:7" ht="18">
      <c r="G1582" s="3"/>
    </row>
    <row r="1583" spans="7:7" ht="18">
      <c r="G1583" s="3"/>
    </row>
    <row r="1584" spans="7:7" ht="18">
      <c r="G1584" s="3"/>
    </row>
    <row r="1585" spans="7:7" ht="18">
      <c r="G1585" s="3"/>
    </row>
    <row r="1586" spans="7:7" ht="18">
      <c r="G1586" s="3"/>
    </row>
    <row r="1587" spans="7:7" ht="18">
      <c r="G1587" s="3"/>
    </row>
    <row r="1588" spans="7:7" ht="18">
      <c r="G1588" s="3"/>
    </row>
    <row r="1589" spans="7:7" ht="18">
      <c r="G1589" s="3"/>
    </row>
    <row r="1590" spans="7:7" ht="18">
      <c r="G1590" s="3"/>
    </row>
    <row r="1591" spans="7:7" ht="18">
      <c r="G1591" s="3"/>
    </row>
    <row r="1592" spans="7:7" ht="18">
      <c r="G1592" s="3"/>
    </row>
    <row r="1593" spans="7:7" ht="18">
      <c r="G1593" s="3"/>
    </row>
    <row r="1594" spans="7:7" ht="18">
      <c r="G1594" s="3"/>
    </row>
    <row r="1595" spans="7:7" ht="18">
      <c r="G1595" s="3"/>
    </row>
    <row r="1596" spans="7:7" ht="18">
      <c r="G1596" s="3"/>
    </row>
    <row r="1597" spans="7:7" ht="18">
      <c r="G1597" s="3"/>
    </row>
    <row r="1598" spans="7:7" ht="18">
      <c r="G1598" s="3"/>
    </row>
    <row r="1599" spans="7:7" ht="18">
      <c r="G1599" s="3"/>
    </row>
    <row r="1600" spans="7:7" ht="18">
      <c r="G1600" s="3"/>
    </row>
    <row r="1601" spans="7:7" ht="18">
      <c r="G1601" s="3"/>
    </row>
    <row r="1602" spans="7:7" ht="18">
      <c r="G1602" s="3"/>
    </row>
    <row r="1603" spans="7:7" ht="18">
      <c r="G1603" s="3"/>
    </row>
    <row r="1604" spans="7:7" ht="18">
      <c r="G1604" s="3"/>
    </row>
    <row r="1605" spans="7:7" ht="18">
      <c r="G1605" s="3"/>
    </row>
    <row r="1606" spans="7:7" ht="18">
      <c r="G1606" s="3"/>
    </row>
    <row r="1607" spans="7:7" ht="18">
      <c r="G1607" s="3"/>
    </row>
    <row r="1608" spans="7:7" ht="18">
      <c r="G1608" s="3"/>
    </row>
    <row r="1609" spans="7:7" ht="18">
      <c r="G1609" s="3"/>
    </row>
    <row r="1610" spans="7:7" ht="18">
      <c r="G1610" s="3"/>
    </row>
    <row r="1611" spans="7:7" ht="18">
      <c r="G1611" s="3"/>
    </row>
    <row r="1612" spans="7:7" ht="18">
      <c r="G1612" s="3"/>
    </row>
    <row r="1613" spans="7:7" ht="18">
      <c r="G1613" s="3"/>
    </row>
    <row r="1614" spans="7:7" ht="18">
      <c r="G1614" s="3"/>
    </row>
    <row r="1615" spans="7:7" ht="18">
      <c r="G1615" s="3"/>
    </row>
    <row r="1616" spans="7:7" ht="18">
      <c r="G1616" s="3"/>
    </row>
    <row r="1617" spans="7:7" ht="18">
      <c r="G1617" s="3"/>
    </row>
    <row r="1618" spans="7:7" ht="18">
      <c r="G1618" s="3"/>
    </row>
    <row r="1619" spans="7:7" ht="18">
      <c r="G1619" s="3"/>
    </row>
    <row r="1620" spans="7:7" ht="18">
      <c r="G1620" s="3"/>
    </row>
    <row r="1621" spans="7:7" ht="18">
      <c r="G1621" s="3"/>
    </row>
    <row r="1622" spans="7:7" ht="18">
      <c r="G1622" s="3"/>
    </row>
    <row r="1623" spans="7:7" ht="18">
      <c r="G1623" s="3"/>
    </row>
    <row r="1624" spans="7:7" ht="18">
      <c r="G1624" s="3"/>
    </row>
    <row r="1625" spans="7:7" ht="18">
      <c r="G1625" s="3"/>
    </row>
    <row r="1626" spans="7:7" ht="18">
      <c r="G1626" s="3"/>
    </row>
    <row r="1627" spans="7:7" ht="18">
      <c r="G1627" s="3"/>
    </row>
    <row r="1628" spans="7:7" ht="18">
      <c r="G1628" s="3"/>
    </row>
    <row r="1629" spans="7:7" ht="18">
      <c r="G1629" s="3"/>
    </row>
    <row r="1630" spans="7:7" ht="18">
      <c r="G1630" s="3"/>
    </row>
    <row r="1631" spans="7:7" ht="18">
      <c r="G1631" s="3"/>
    </row>
    <row r="1632" spans="7:7" ht="18">
      <c r="G1632" s="3"/>
    </row>
    <row r="1633" spans="7:7" ht="18">
      <c r="G1633" s="3"/>
    </row>
    <row r="1634" spans="7:7" ht="18">
      <c r="G1634" s="3"/>
    </row>
    <row r="1635" spans="7:7" ht="18">
      <c r="G1635" s="3"/>
    </row>
    <row r="1636" spans="7:7" ht="18">
      <c r="G1636" s="3"/>
    </row>
    <row r="1637" spans="7:7" ht="18">
      <c r="G1637" s="3"/>
    </row>
    <row r="1638" spans="7:7" ht="18">
      <c r="G1638" s="3"/>
    </row>
    <row r="1639" spans="7:7" ht="18">
      <c r="G1639" s="3"/>
    </row>
    <row r="1640" spans="7:7" ht="18">
      <c r="G1640" s="3"/>
    </row>
    <row r="1641" spans="7:7" ht="18">
      <c r="G1641" s="3"/>
    </row>
    <row r="1642" spans="7:7" ht="18">
      <c r="G1642" s="3"/>
    </row>
    <row r="1643" spans="7:7" ht="18">
      <c r="G1643" s="3"/>
    </row>
    <row r="1644" spans="7:7" ht="18">
      <c r="G1644" s="3"/>
    </row>
    <row r="1645" spans="7:7" ht="18">
      <c r="G1645" s="3"/>
    </row>
    <row r="1646" spans="7:7" ht="18">
      <c r="G1646" s="3"/>
    </row>
    <row r="1647" spans="7:7" ht="18">
      <c r="G1647" s="3"/>
    </row>
    <row r="1648" spans="7:7" ht="18">
      <c r="G1648" s="3"/>
    </row>
    <row r="1649" spans="7:7" ht="18">
      <c r="G1649" s="3"/>
    </row>
    <row r="1650" spans="7:7" ht="18">
      <c r="G1650" s="3"/>
    </row>
    <row r="1651" spans="7:7" ht="18">
      <c r="G1651" s="3"/>
    </row>
    <row r="1652" spans="7:7" ht="18">
      <c r="G1652" s="3"/>
    </row>
    <row r="1653" spans="7:7" ht="18">
      <c r="G1653" s="3"/>
    </row>
    <row r="1654" spans="7:7" ht="18">
      <c r="G1654" s="3"/>
    </row>
    <row r="1655" spans="7:7" ht="18">
      <c r="G1655" s="3"/>
    </row>
    <row r="1656" spans="7:7" ht="18">
      <c r="G1656" s="3"/>
    </row>
    <row r="1657" spans="7:7" ht="18">
      <c r="G1657" s="3"/>
    </row>
    <row r="1658" spans="7:7" ht="18">
      <c r="G1658" s="3"/>
    </row>
    <row r="1659" spans="7:7" ht="18">
      <c r="G1659" s="3"/>
    </row>
    <row r="1660" spans="7:7" ht="18">
      <c r="G1660" s="3"/>
    </row>
  </sheetData>
  <mergeCells count="12">
    <mergeCell ref="D30:J30"/>
    <mergeCell ref="E35:E39"/>
    <mergeCell ref="F35:F39"/>
    <mergeCell ref="G38:G39"/>
    <mergeCell ref="I38:I39"/>
    <mergeCell ref="J38:J39"/>
    <mergeCell ref="E31:J31"/>
    <mergeCell ref="H22:K22"/>
    <mergeCell ref="H23:K23"/>
    <mergeCell ref="H25:K25"/>
    <mergeCell ref="H24:K24"/>
    <mergeCell ref="H26:K26"/>
  </mergeCells>
  <phoneticPr fontId="1" type="noConversion"/>
  <dataValidations count="6">
    <dataValidation type="list" allowBlank="1" showInputMessage="1" showErrorMessage="1" sqref="WVO983042:WVO983315 JC2:JC275 SY2:SY275 ACU2:ACU275 AMQ2:AMQ275 AWM2:AWM275 BGI2:BGI275 BQE2:BQE275 CAA2:CAA275 CJW2:CJW275 CTS2:CTS275 DDO2:DDO275 DNK2:DNK275 DXG2:DXG275 EHC2:EHC275 EQY2:EQY275 FAU2:FAU275 FKQ2:FKQ275 FUM2:FUM275 GEI2:GEI275 GOE2:GOE275 GYA2:GYA275 HHW2:HHW275 HRS2:HRS275 IBO2:IBO275 ILK2:ILK275 IVG2:IVG275 JFC2:JFC275 JOY2:JOY275 JYU2:JYU275 KIQ2:KIQ275 KSM2:KSM275 LCI2:LCI275 LME2:LME275 LWA2:LWA275 MFW2:MFW275 MPS2:MPS275 MZO2:MZO275 NJK2:NJK275 NTG2:NTG275 ODC2:ODC275 OMY2:OMY275 OWU2:OWU275 PGQ2:PGQ275 PQM2:PQM275 QAI2:QAI275 QKE2:QKE275 QUA2:QUA275 RDW2:RDW275 RNS2:RNS275 RXO2:RXO275 SHK2:SHK275 SRG2:SRG275 TBC2:TBC275 TKY2:TKY275 TUU2:TUU275 UEQ2:UEQ275 UOM2:UOM275 UYI2:UYI275 VIE2:VIE275 VSA2:VSA275 WBW2:WBW275 WLS2:WLS275 WVO2:WVO275 RDW983042:RDW983315 JC65538:JC65811 SY65538:SY65811 ACU65538:ACU65811 AMQ65538:AMQ65811 AWM65538:AWM65811 BGI65538:BGI65811 BQE65538:BQE65811 CAA65538:CAA65811 CJW65538:CJW65811 CTS65538:CTS65811 DDO65538:DDO65811 DNK65538:DNK65811 DXG65538:DXG65811 EHC65538:EHC65811 EQY65538:EQY65811 FAU65538:FAU65811 FKQ65538:FKQ65811 FUM65538:FUM65811 GEI65538:GEI65811 GOE65538:GOE65811 GYA65538:GYA65811 HHW65538:HHW65811 HRS65538:HRS65811 IBO65538:IBO65811 ILK65538:ILK65811 IVG65538:IVG65811 JFC65538:JFC65811 JOY65538:JOY65811 JYU65538:JYU65811 KIQ65538:KIQ65811 KSM65538:KSM65811 LCI65538:LCI65811 LME65538:LME65811 LWA65538:LWA65811 MFW65538:MFW65811 MPS65538:MPS65811 MZO65538:MZO65811 NJK65538:NJK65811 NTG65538:NTG65811 ODC65538:ODC65811 OMY65538:OMY65811 OWU65538:OWU65811 PGQ65538:PGQ65811 PQM65538:PQM65811 QAI65538:QAI65811 QKE65538:QKE65811 QUA65538:QUA65811 RDW65538:RDW65811 RNS65538:RNS65811 RXO65538:RXO65811 SHK65538:SHK65811 SRG65538:SRG65811 TBC65538:TBC65811 TKY65538:TKY65811 TUU65538:TUU65811 UEQ65538:UEQ65811 UOM65538:UOM65811 UYI65538:UYI65811 VIE65538:VIE65811 VSA65538:VSA65811 WBW65538:WBW65811 WLS65538:WLS65811 WVO65538:WVO65811 RNS983042:RNS983315 JC131074:JC131347 SY131074:SY131347 ACU131074:ACU131347 AMQ131074:AMQ131347 AWM131074:AWM131347 BGI131074:BGI131347 BQE131074:BQE131347 CAA131074:CAA131347 CJW131074:CJW131347 CTS131074:CTS131347 DDO131074:DDO131347 DNK131074:DNK131347 DXG131074:DXG131347 EHC131074:EHC131347 EQY131074:EQY131347 FAU131074:FAU131347 FKQ131074:FKQ131347 FUM131074:FUM131347 GEI131074:GEI131347 GOE131074:GOE131347 GYA131074:GYA131347 HHW131074:HHW131347 HRS131074:HRS131347 IBO131074:IBO131347 ILK131074:ILK131347 IVG131074:IVG131347 JFC131074:JFC131347 JOY131074:JOY131347 JYU131074:JYU131347 KIQ131074:KIQ131347 KSM131074:KSM131347 LCI131074:LCI131347 LME131074:LME131347 LWA131074:LWA131347 MFW131074:MFW131347 MPS131074:MPS131347 MZO131074:MZO131347 NJK131074:NJK131347 NTG131074:NTG131347 ODC131074:ODC131347 OMY131074:OMY131347 OWU131074:OWU131347 PGQ131074:PGQ131347 PQM131074:PQM131347 QAI131074:QAI131347 QKE131074:QKE131347 QUA131074:QUA131347 RDW131074:RDW131347 RNS131074:RNS131347 RXO131074:RXO131347 SHK131074:SHK131347 SRG131074:SRG131347 TBC131074:TBC131347 TKY131074:TKY131347 TUU131074:TUU131347 UEQ131074:UEQ131347 UOM131074:UOM131347 UYI131074:UYI131347 VIE131074:VIE131347 VSA131074:VSA131347 WBW131074:WBW131347 WLS131074:WLS131347 WVO131074:WVO131347 RXO983042:RXO983315 JC196610:JC196883 SY196610:SY196883 ACU196610:ACU196883 AMQ196610:AMQ196883 AWM196610:AWM196883 BGI196610:BGI196883 BQE196610:BQE196883 CAA196610:CAA196883 CJW196610:CJW196883 CTS196610:CTS196883 DDO196610:DDO196883 DNK196610:DNK196883 DXG196610:DXG196883 EHC196610:EHC196883 EQY196610:EQY196883 FAU196610:FAU196883 FKQ196610:FKQ196883 FUM196610:FUM196883 GEI196610:GEI196883 GOE196610:GOE196883 GYA196610:GYA196883 HHW196610:HHW196883 HRS196610:HRS196883 IBO196610:IBO196883 ILK196610:ILK196883 IVG196610:IVG196883 JFC196610:JFC196883 JOY196610:JOY196883 JYU196610:JYU196883 KIQ196610:KIQ196883 KSM196610:KSM196883 LCI196610:LCI196883 LME196610:LME196883 LWA196610:LWA196883 MFW196610:MFW196883 MPS196610:MPS196883 MZO196610:MZO196883 NJK196610:NJK196883 NTG196610:NTG196883 ODC196610:ODC196883 OMY196610:OMY196883 OWU196610:OWU196883 PGQ196610:PGQ196883 PQM196610:PQM196883 QAI196610:QAI196883 QKE196610:QKE196883 QUA196610:QUA196883 RDW196610:RDW196883 RNS196610:RNS196883 RXO196610:RXO196883 SHK196610:SHK196883 SRG196610:SRG196883 TBC196610:TBC196883 TKY196610:TKY196883 TUU196610:TUU196883 UEQ196610:UEQ196883 UOM196610:UOM196883 UYI196610:UYI196883 VIE196610:VIE196883 VSA196610:VSA196883 WBW196610:WBW196883 WLS196610:WLS196883 WVO196610:WVO196883 SHK983042:SHK983315 JC262146:JC262419 SY262146:SY262419 ACU262146:ACU262419 AMQ262146:AMQ262419 AWM262146:AWM262419 BGI262146:BGI262419 BQE262146:BQE262419 CAA262146:CAA262419 CJW262146:CJW262419 CTS262146:CTS262419 DDO262146:DDO262419 DNK262146:DNK262419 DXG262146:DXG262419 EHC262146:EHC262419 EQY262146:EQY262419 FAU262146:FAU262419 FKQ262146:FKQ262419 FUM262146:FUM262419 GEI262146:GEI262419 GOE262146:GOE262419 GYA262146:GYA262419 HHW262146:HHW262419 HRS262146:HRS262419 IBO262146:IBO262419 ILK262146:ILK262419 IVG262146:IVG262419 JFC262146:JFC262419 JOY262146:JOY262419 JYU262146:JYU262419 KIQ262146:KIQ262419 KSM262146:KSM262419 LCI262146:LCI262419 LME262146:LME262419 LWA262146:LWA262419 MFW262146:MFW262419 MPS262146:MPS262419 MZO262146:MZO262419 NJK262146:NJK262419 NTG262146:NTG262419 ODC262146:ODC262419 OMY262146:OMY262419 OWU262146:OWU262419 PGQ262146:PGQ262419 PQM262146:PQM262419 QAI262146:QAI262419 QKE262146:QKE262419 QUA262146:QUA262419 RDW262146:RDW262419 RNS262146:RNS262419 RXO262146:RXO262419 SHK262146:SHK262419 SRG262146:SRG262419 TBC262146:TBC262419 TKY262146:TKY262419 TUU262146:TUU262419 UEQ262146:UEQ262419 UOM262146:UOM262419 UYI262146:UYI262419 VIE262146:VIE262419 VSA262146:VSA262419 WBW262146:WBW262419 WLS262146:WLS262419 WVO262146:WVO262419 SRG983042:SRG983315 JC327682:JC327955 SY327682:SY327955 ACU327682:ACU327955 AMQ327682:AMQ327955 AWM327682:AWM327955 BGI327682:BGI327955 BQE327682:BQE327955 CAA327682:CAA327955 CJW327682:CJW327955 CTS327682:CTS327955 DDO327682:DDO327955 DNK327682:DNK327955 DXG327682:DXG327955 EHC327682:EHC327955 EQY327682:EQY327955 FAU327682:FAU327955 FKQ327682:FKQ327955 FUM327682:FUM327955 GEI327682:GEI327955 GOE327682:GOE327955 GYA327682:GYA327955 HHW327682:HHW327955 HRS327682:HRS327955 IBO327682:IBO327955 ILK327682:ILK327955 IVG327682:IVG327955 JFC327682:JFC327955 JOY327682:JOY327955 JYU327682:JYU327955 KIQ327682:KIQ327955 KSM327682:KSM327955 LCI327682:LCI327955 LME327682:LME327955 LWA327682:LWA327955 MFW327682:MFW327955 MPS327682:MPS327955 MZO327682:MZO327955 NJK327682:NJK327955 NTG327682:NTG327955 ODC327682:ODC327955 OMY327682:OMY327955 OWU327682:OWU327955 PGQ327682:PGQ327955 PQM327682:PQM327955 QAI327682:QAI327955 QKE327682:QKE327955 QUA327682:QUA327955 RDW327682:RDW327955 RNS327682:RNS327955 RXO327682:RXO327955 SHK327682:SHK327955 SRG327682:SRG327955 TBC327682:TBC327955 TKY327682:TKY327955 TUU327682:TUU327955 UEQ327682:UEQ327955 UOM327682:UOM327955 UYI327682:UYI327955 VIE327682:VIE327955 VSA327682:VSA327955 WBW327682:WBW327955 WLS327682:WLS327955 WVO327682:WVO327955 TBC983042:TBC983315 JC393218:JC393491 SY393218:SY393491 ACU393218:ACU393491 AMQ393218:AMQ393491 AWM393218:AWM393491 BGI393218:BGI393491 BQE393218:BQE393491 CAA393218:CAA393491 CJW393218:CJW393491 CTS393218:CTS393491 DDO393218:DDO393491 DNK393218:DNK393491 DXG393218:DXG393491 EHC393218:EHC393491 EQY393218:EQY393491 FAU393218:FAU393491 FKQ393218:FKQ393491 FUM393218:FUM393491 GEI393218:GEI393491 GOE393218:GOE393491 GYA393218:GYA393491 HHW393218:HHW393491 HRS393218:HRS393491 IBO393218:IBO393491 ILK393218:ILK393491 IVG393218:IVG393491 JFC393218:JFC393491 JOY393218:JOY393491 JYU393218:JYU393491 KIQ393218:KIQ393491 KSM393218:KSM393491 LCI393218:LCI393491 LME393218:LME393491 LWA393218:LWA393491 MFW393218:MFW393491 MPS393218:MPS393491 MZO393218:MZO393491 NJK393218:NJK393491 NTG393218:NTG393491 ODC393218:ODC393491 OMY393218:OMY393491 OWU393218:OWU393491 PGQ393218:PGQ393491 PQM393218:PQM393491 QAI393218:QAI393491 QKE393218:QKE393491 QUA393218:QUA393491 RDW393218:RDW393491 RNS393218:RNS393491 RXO393218:RXO393491 SHK393218:SHK393491 SRG393218:SRG393491 TBC393218:TBC393491 TKY393218:TKY393491 TUU393218:TUU393491 UEQ393218:UEQ393491 UOM393218:UOM393491 UYI393218:UYI393491 VIE393218:VIE393491 VSA393218:VSA393491 WBW393218:WBW393491 WLS393218:WLS393491 WVO393218:WVO393491 TKY983042:TKY983315 JC458754:JC459027 SY458754:SY459027 ACU458754:ACU459027 AMQ458754:AMQ459027 AWM458754:AWM459027 BGI458754:BGI459027 BQE458754:BQE459027 CAA458754:CAA459027 CJW458754:CJW459027 CTS458754:CTS459027 DDO458754:DDO459027 DNK458754:DNK459027 DXG458754:DXG459027 EHC458754:EHC459027 EQY458754:EQY459027 FAU458754:FAU459027 FKQ458754:FKQ459027 FUM458754:FUM459027 GEI458754:GEI459027 GOE458754:GOE459027 GYA458754:GYA459027 HHW458754:HHW459027 HRS458754:HRS459027 IBO458754:IBO459027 ILK458754:ILK459027 IVG458754:IVG459027 JFC458754:JFC459027 JOY458754:JOY459027 JYU458754:JYU459027 KIQ458754:KIQ459027 KSM458754:KSM459027 LCI458754:LCI459027 LME458754:LME459027 LWA458754:LWA459027 MFW458754:MFW459027 MPS458754:MPS459027 MZO458754:MZO459027 NJK458754:NJK459027 NTG458754:NTG459027 ODC458754:ODC459027 OMY458754:OMY459027 OWU458754:OWU459027 PGQ458754:PGQ459027 PQM458754:PQM459027 QAI458754:QAI459027 QKE458754:QKE459027 QUA458754:QUA459027 RDW458754:RDW459027 RNS458754:RNS459027 RXO458754:RXO459027 SHK458754:SHK459027 SRG458754:SRG459027 TBC458754:TBC459027 TKY458754:TKY459027 TUU458754:TUU459027 UEQ458754:UEQ459027 UOM458754:UOM459027 UYI458754:UYI459027 VIE458754:VIE459027 VSA458754:VSA459027 WBW458754:WBW459027 WLS458754:WLS459027 WVO458754:WVO459027 TUU983042:TUU983315 JC524290:JC524563 SY524290:SY524563 ACU524290:ACU524563 AMQ524290:AMQ524563 AWM524290:AWM524563 BGI524290:BGI524563 BQE524290:BQE524563 CAA524290:CAA524563 CJW524290:CJW524563 CTS524290:CTS524563 DDO524290:DDO524563 DNK524290:DNK524563 DXG524290:DXG524563 EHC524290:EHC524563 EQY524290:EQY524563 FAU524290:FAU524563 FKQ524290:FKQ524563 FUM524290:FUM524563 GEI524290:GEI524563 GOE524290:GOE524563 GYA524290:GYA524563 HHW524290:HHW524563 HRS524290:HRS524563 IBO524290:IBO524563 ILK524290:ILK524563 IVG524290:IVG524563 JFC524290:JFC524563 JOY524290:JOY524563 JYU524290:JYU524563 KIQ524290:KIQ524563 KSM524290:KSM524563 LCI524290:LCI524563 LME524290:LME524563 LWA524290:LWA524563 MFW524290:MFW524563 MPS524290:MPS524563 MZO524290:MZO524563 NJK524290:NJK524563 NTG524290:NTG524563 ODC524290:ODC524563 OMY524290:OMY524563 OWU524290:OWU524563 PGQ524290:PGQ524563 PQM524290:PQM524563 QAI524290:QAI524563 QKE524290:QKE524563 QUA524290:QUA524563 RDW524290:RDW524563 RNS524290:RNS524563 RXO524290:RXO524563 SHK524290:SHK524563 SRG524290:SRG524563 TBC524290:TBC524563 TKY524290:TKY524563 TUU524290:TUU524563 UEQ524290:UEQ524563 UOM524290:UOM524563 UYI524290:UYI524563 VIE524290:VIE524563 VSA524290:VSA524563 WBW524290:WBW524563 WLS524290:WLS524563 WVO524290:WVO524563 UEQ983042:UEQ983315 JC589826:JC590099 SY589826:SY590099 ACU589826:ACU590099 AMQ589826:AMQ590099 AWM589826:AWM590099 BGI589826:BGI590099 BQE589826:BQE590099 CAA589826:CAA590099 CJW589826:CJW590099 CTS589826:CTS590099 DDO589826:DDO590099 DNK589826:DNK590099 DXG589826:DXG590099 EHC589826:EHC590099 EQY589826:EQY590099 FAU589826:FAU590099 FKQ589826:FKQ590099 FUM589826:FUM590099 GEI589826:GEI590099 GOE589826:GOE590099 GYA589826:GYA590099 HHW589826:HHW590099 HRS589826:HRS590099 IBO589826:IBO590099 ILK589826:ILK590099 IVG589826:IVG590099 JFC589826:JFC590099 JOY589826:JOY590099 JYU589826:JYU590099 KIQ589826:KIQ590099 KSM589826:KSM590099 LCI589826:LCI590099 LME589826:LME590099 LWA589826:LWA590099 MFW589826:MFW590099 MPS589826:MPS590099 MZO589826:MZO590099 NJK589826:NJK590099 NTG589826:NTG590099 ODC589826:ODC590099 OMY589826:OMY590099 OWU589826:OWU590099 PGQ589826:PGQ590099 PQM589826:PQM590099 QAI589826:QAI590099 QKE589826:QKE590099 QUA589826:QUA590099 RDW589826:RDW590099 RNS589826:RNS590099 RXO589826:RXO590099 SHK589826:SHK590099 SRG589826:SRG590099 TBC589826:TBC590099 TKY589826:TKY590099 TUU589826:TUU590099 UEQ589826:UEQ590099 UOM589826:UOM590099 UYI589826:UYI590099 VIE589826:VIE590099 VSA589826:VSA590099 WBW589826:WBW590099 WLS589826:WLS590099 WVO589826:WVO590099 UOM983042:UOM983315 JC655362:JC655635 SY655362:SY655635 ACU655362:ACU655635 AMQ655362:AMQ655635 AWM655362:AWM655635 BGI655362:BGI655635 BQE655362:BQE655635 CAA655362:CAA655635 CJW655362:CJW655635 CTS655362:CTS655635 DDO655362:DDO655635 DNK655362:DNK655635 DXG655362:DXG655635 EHC655362:EHC655635 EQY655362:EQY655635 FAU655362:FAU655635 FKQ655362:FKQ655635 FUM655362:FUM655635 GEI655362:GEI655635 GOE655362:GOE655635 GYA655362:GYA655635 HHW655362:HHW655635 HRS655362:HRS655635 IBO655362:IBO655635 ILK655362:ILK655635 IVG655362:IVG655635 JFC655362:JFC655635 JOY655362:JOY655635 JYU655362:JYU655635 KIQ655362:KIQ655635 KSM655362:KSM655635 LCI655362:LCI655635 LME655362:LME655635 LWA655362:LWA655635 MFW655362:MFW655635 MPS655362:MPS655635 MZO655362:MZO655635 NJK655362:NJK655635 NTG655362:NTG655635 ODC655362:ODC655635 OMY655362:OMY655635 OWU655362:OWU655635 PGQ655362:PGQ655635 PQM655362:PQM655635 QAI655362:QAI655635 QKE655362:QKE655635 QUA655362:QUA655635 RDW655362:RDW655635 RNS655362:RNS655635 RXO655362:RXO655635 SHK655362:SHK655635 SRG655362:SRG655635 TBC655362:TBC655635 TKY655362:TKY655635 TUU655362:TUU655635 UEQ655362:UEQ655635 UOM655362:UOM655635 UYI655362:UYI655635 VIE655362:VIE655635 VSA655362:VSA655635 WBW655362:WBW655635 WLS655362:WLS655635 WVO655362:WVO655635 UYI983042:UYI983315 JC720898:JC721171 SY720898:SY721171 ACU720898:ACU721171 AMQ720898:AMQ721171 AWM720898:AWM721171 BGI720898:BGI721171 BQE720898:BQE721171 CAA720898:CAA721171 CJW720898:CJW721171 CTS720898:CTS721171 DDO720898:DDO721171 DNK720898:DNK721171 DXG720898:DXG721171 EHC720898:EHC721171 EQY720898:EQY721171 FAU720898:FAU721171 FKQ720898:FKQ721171 FUM720898:FUM721171 GEI720898:GEI721171 GOE720898:GOE721171 GYA720898:GYA721171 HHW720898:HHW721171 HRS720898:HRS721171 IBO720898:IBO721171 ILK720898:ILK721171 IVG720898:IVG721171 JFC720898:JFC721171 JOY720898:JOY721171 JYU720898:JYU721171 KIQ720898:KIQ721171 KSM720898:KSM721171 LCI720898:LCI721171 LME720898:LME721171 LWA720898:LWA721171 MFW720898:MFW721171 MPS720898:MPS721171 MZO720898:MZO721171 NJK720898:NJK721171 NTG720898:NTG721171 ODC720898:ODC721171 OMY720898:OMY721171 OWU720898:OWU721171 PGQ720898:PGQ721171 PQM720898:PQM721171 QAI720898:QAI721171 QKE720898:QKE721171 QUA720898:QUA721171 RDW720898:RDW721171 RNS720898:RNS721171 RXO720898:RXO721171 SHK720898:SHK721171 SRG720898:SRG721171 TBC720898:TBC721171 TKY720898:TKY721171 TUU720898:TUU721171 UEQ720898:UEQ721171 UOM720898:UOM721171 UYI720898:UYI721171 VIE720898:VIE721171 VSA720898:VSA721171 WBW720898:WBW721171 WLS720898:WLS721171 WVO720898:WVO721171 VIE983042:VIE983315 JC786434:JC786707 SY786434:SY786707 ACU786434:ACU786707 AMQ786434:AMQ786707 AWM786434:AWM786707 BGI786434:BGI786707 BQE786434:BQE786707 CAA786434:CAA786707 CJW786434:CJW786707 CTS786434:CTS786707 DDO786434:DDO786707 DNK786434:DNK786707 DXG786434:DXG786707 EHC786434:EHC786707 EQY786434:EQY786707 FAU786434:FAU786707 FKQ786434:FKQ786707 FUM786434:FUM786707 GEI786434:GEI786707 GOE786434:GOE786707 GYA786434:GYA786707 HHW786434:HHW786707 HRS786434:HRS786707 IBO786434:IBO786707 ILK786434:ILK786707 IVG786434:IVG786707 JFC786434:JFC786707 JOY786434:JOY786707 JYU786434:JYU786707 KIQ786434:KIQ786707 KSM786434:KSM786707 LCI786434:LCI786707 LME786434:LME786707 LWA786434:LWA786707 MFW786434:MFW786707 MPS786434:MPS786707 MZO786434:MZO786707 NJK786434:NJK786707 NTG786434:NTG786707 ODC786434:ODC786707 OMY786434:OMY786707 OWU786434:OWU786707 PGQ786434:PGQ786707 PQM786434:PQM786707 QAI786434:QAI786707 QKE786434:QKE786707 QUA786434:QUA786707 RDW786434:RDW786707 RNS786434:RNS786707 RXO786434:RXO786707 SHK786434:SHK786707 SRG786434:SRG786707 TBC786434:TBC786707 TKY786434:TKY786707 TUU786434:TUU786707 UEQ786434:UEQ786707 UOM786434:UOM786707 UYI786434:UYI786707 VIE786434:VIE786707 VSA786434:VSA786707 WBW786434:WBW786707 WLS786434:WLS786707 WVO786434:WVO786707 VSA983042:VSA983315 JC851970:JC852243 SY851970:SY852243 ACU851970:ACU852243 AMQ851970:AMQ852243 AWM851970:AWM852243 BGI851970:BGI852243 BQE851970:BQE852243 CAA851970:CAA852243 CJW851970:CJW852243 CTS851970:CTS852243 DDO851970:DDO852243 DNK851970:DNK852243 DXG851970:DXG852243 EHC851970:EHC852243 EQY851970:EQY852243 FAU851970:FAU852243 FKQ851970:FKQ852243 FUM851970:FUM852243 GEI851970:GEI852243 GOE851970:GOE852243 GYA851970:GYA852243 HHW851970:HHW852243 HRS851970:HRS852243 IBO851970:IBO852243 ILK851970:ILK852243 IVG851970:IVG852243 JFC851970:JFC852243 JOY851970:JOY852243 JYU851970:JYU852243 KIQ851970:KIQ852243 KSM851970:KSM852243 LCI851970:LCI852243 LME851970:LME852243 LWA851970:LWA852243 MFW851970:MFW852243 MPS851970:MPS852243 MZO851970:MZO852243 NJK851970:NJK852243 NTG851970:NTG852243 ODC851970:ODC852243 OMY851970:OMY852243 OWU851970:OWU852243 PGQ851970:PGQ852243 PQM851970:PQM852243 QAI851970:QAI852243 QKE851970:QKE852243 QUA851970:QUA852243 RDW851970:RDW852243 RNS851970:RNS852243 RXO851970:RXO852243 SHK851970:SHK852243 SRG851970:SRG852243 TBC851970:TBC852243 TKY851970:TKY852243 TUU851970:TUU852243 UEQ851970:UEQ852243 UOM851970:UOM852243 UYI851970:UYI852243 VIE851970:VIE852243 VSA851970:VSA852243 WBW851970:WBW852243 WLS851970:WLS852243 WVO851970:WVO852243 WBW983042:WBW983315 JC917506:JC917779 SY917506:SY917779 ACU917506:ACU917779 AMQ917506:AMQ917779 AWM917506:AWM917779 BGI917506:BGI917779 BQE917506:BQE917779 CAA917506:CAA917779 CJW917506:CJW917779 CTS917506:CTS917779 DDO917506:DDO917779 DNK917506:DNK917779 DXG917506:DXG917779 EHC917506:EHC917779 EQY917506:EQY917779 FAU917506:FAU917779 FKQ917506:FKQ917779 FUM917506:FUM917779 GEI917506:GEI917779 GOE917506:GOE917779 GYA917506:GYA917779 HHW917506:HHW917779 HRS917506:HRS917779 IBO917506:IBO917779 ILK917506:ILK917779 IVG917506:IVG917779 JFC917506:JFC917779 JOY917506:JOY917779 JYU917506:JYU917779 KIQ917506:KIQ917779 KSM917506:KSM917779 LCI917506:LCI917779 LME917506:LME917779 LWA917506:LWA917779 MFW917506:MFW917779 MPS917506:MPS917779 MZO917506:MZO917779 NJK917506:NJK917779 NTG917506:NTG917779 ODC917506:ODC917779 OMY917506:OMY917779 OWU917506:OWU917779 PGQ917506:PGQ917779 PQM917506:PQM917779 QAI917506:QAI917779 QKE917506:QKE917779 QUA917506:QUA917779 RDW917506:RDW917779 RNS917506:RNS917779 RXO917506:RXO917779 SHK917506:SHK917779 SRG917506:SRG917779 TBC917506:TBC917779 TKY917506:TKY917779 TUU917506:TUU917779 UEQ917506:UEQ917779 UOM917506:UOM917779 UYI917506:UYI917779 VIE917506:VIE917779 VSA917506:VSA917779 WBW917506:WBW917779 WLS917506:WLS917779 WVO917506:WVO917779 WLS983042:WLS983315 JC983042:JC983315 SY983042:SY983315 ACU983042:ACU983315 AMQ983042:AMQ983315 AWM983042:AWM983315 BGI983042:BGI983315 BQE983042:BQE983315 CAA983042:CAA983315 CJW983042:CJW983315 CTS983042:CTS983315 DDO983042:DDO983315 DNK983042:DNK983315 DXG983042:DXG983315 EHC983042:EHC983315 EQY983042:EQY983315 FAU983042:FAU983315 FKQ983042:FKQ983315 FUM983042:FUM983315 GEI983042:GEI983315 GOE983042:GOE983315 GYA983042:GYA983315 HHW983042:HHW983315 HRS983042:HRS983315 IBO983042:IBO983315 ILK983042:ILK983315 IVG983042:IVG983315 JFC983042:JFC983315 JOY983042:JOY983315 JYU983042:JYU983315 KIQ983042:KIQ983315 KSM983042:KSM983315 LCI983042:LCI983315 LME983042:LME983315 LWA983042:LWA983315 MFW983042:MFW983315 MPS983042:MPS983315 MZO983042:MZO983315 NJK983042:NJK983315 NTG983042:NTG983315 ODC983042:ODC983315 OMY983042:OMY983315 OWU983042:OWU983315 PGQ983042:PGQ983315 PQM983042:PQM983315 QAI983042:QAI983315 QKE983042:QKE983315 QUA983042:QUA983315" xr:uid="{00000000-0002-0000-0100-000000000000}">
      <formula1>INDIRECT(JB2)</formula1>
    </dataValidation>
    <dataValidation type="list" allowBlank="1" showInputMessage="1" showErrorMessage="1" sqref="RDV983042:RDV983315 JB2:JB275 SX2:SX275 ACT2:ACT275 AMP2:AMP275 AWL2:AWL275 BGH2:BGH275 BQD2:BQD275 BZZ2:BZZ275 CJV2:CJV275 CTR2:CTR275 DDN2:DDN275 DNJ2:DNJ275 DXF2:DXF275 EHB2:EHB275 EQX2:EQX275 FAT2:FAT275 FKP2:FKP275 FUL2:FUL275 GEH2:GEH275 GOD2:GOD275 GXZ2:GXZ275 HHV2:HHV275 HRR2:HRR275 IBN2:IBN275 ILJ2:ILJ275 IVF2:IVF275 JFB2:JFB275 JOX2:JOX275 JYT2:JYT275 KIP2:KIP275 KSL2:KSL275 LCH2:LCH275 LMD2:LMD275 LVZ2:LVZ275 MFV2:MFV275 MPR2:MPR275 MZN2:MZN275 NJJ2:NJJ275 NTF2:NTF275 ODB2:ODB275 OMX2:OMX275 OWT2:OWT275 PGP2:PGP275 PQL2:PQL275 QAH2:QAH275 QKD2:QKD275 QTZ2:QTZ275 RDV2:RDV275 RNR2:RNR275 RXN2:RXN275 SHJ2:SHJ275 SRF2:SRF275 TBB2:TBB275 TKX2:TKX275 TUT2:TUT275 UEP2:UEP275 UOL2:UOL275 UYH2:UYH275 VID2:VID275 VRZ2:VRZ275 WBV2:WBV275 WLR2:WLR275 WVN2:WVN275 RNR983042:RNR983315 JB65538:JB65811 SX65538:SX65811 ACT65538:ACT65811 AMP65538:AMP65811 AWL65538:AWL65811 BGH65538:BGH65811 BQD65538:BQD65811 BZZ65538:BZZ65811 CJV65538:CJV65811 CTR65538:CTR65811 DDN65538:DDN65811 DNJ65538:DNJ65811 DXF65538:DXF65811 EHB65538:EHB65811 EQX65538:EQX65811 FAT65538:FAT65811 FKP65538:FKP65811 FUL65538:FUL65811 GEH65538:GEH65811 GOD65538:GOD65811 GXZ65538:GXZ65811 HHV65538:HHV65811 HRR65538:HRR65811 IBN65538:IBN65811 ILJ65538:ILJ65811 IVF65538:IVF65811 JFB65538:JFB65811 JOX65538:JOX65811 JYT65538:JYT65811 KIP65538:KIP65811 KSL65538:KSL65811 LCH65538:LCH65811 LMD65538:LMD65811 LVZ65538:LVZ65811 MFV65538:MFV65811 MPR65538:MPR65811 MZN65538:MZN65811 NJJ65538:NJJ65811 NTF65538:NTF65811 ODB65538:ODB65811 OMX65538:OMX65811 OWT65538:OWT65811 PGP65538:PGP65811 PQL65538:PQL65811 QAH65538:QAH65811 QKD65538:QKD65811 QTZ65538:QTZ65811 RDV65538:RDV65811 RNR65538:RNR65811 RXN65538:RXN65811 SHJ65538:SHJ65811 SRF65538:SRF65811 TBB65538:TBB65811 TKX65538:TKX65811 TUT65538:TUT65811 UEP65538:UEP65811 UOL65538:UOL65811 UYH65538:UYH65811 VID65538:VID65811 VRZ65538:VRZ65811 WBV65538:WBV65811 WLR65538:WLR65811 WVN65538:WVN65811 RXN983042:RXN983315 JB131074:JB131347 SX131074:SX131347 ACT131074:ACT131347 AMP131074:AMP131347 AWL131074:AWL131347 BGH131074:BGH131347 BQD131074:BQD131347 BZZ131074:BZZ131347 CJV131074:CJV131347 CTR131074:CTR131347 DDN131074:DDN131347 DNJ131074:DNJ131347 DXF131074:DXF131347 EHB131074:EHB131347 EQX131074:EQX131347 FAT131074:FAT131347 FKP131074:FKP131347 FUL131074:FUL131347 GEH131074:GEH131347 GOD131074:GOD131347 GXZ131074:GXZ131347 HHV131074:HHV131347 HRR131074:HRR131347 IBN131074:IBN131347 ILJ131074:ILJ131347 IVF131074:IVF131347 JFB131074:JFB131347 JOX131074:JOX131347 JYT131074:JYT131347 KIP131074:KIP131347 KSL131074:KSL131347 LCH131074:LCH131347 LMD131074:LMD131347 LVZ131074:LVZ131347 MFV131074:MFV131347 MPR131074:MPR131347 MZN131074:MZN131347 NJJ131074:NJJ131347 NTF131074:NTF131347 ODB131074:ODB131347 OMX131074:OMX131347 OWT131074:OWT131347 PGP131074:PGP131347 PQL131074:PQL131347 QAH131074:QAH131347 QKD131074:QKD131347 QTZ131074:QTZ131347 RDV131074:RDV131347 RNR131074:RNR131347 RXN131074:RXN131347 SHJ131074:SHJ131347 SRF131074:SRF131347 TBB131074:TBB131347 TKX131074:TKX131347 TUT131074:TUT131347 UEP131074:UEP131347 UOL131074:UOL131347 UYH131074:UYH131347 VID131074:VID131347 VRZ131074:VRZ131347 WBV131074:WBV131347 WLR131074:WLR131347 WVN131074:WVN131347 SHJ983042:SHJ983315 JB196610:JB196883 SX196610:SX196883 ACT196610:ACT196883 AMP196610:AMP196883 AWL196610:AWL196883 BGH196610:BGH196883 BQD196610:BQD196883 BZZ196610:BZZ196883 CJV196610:CJV196883 CTR196610:CTR196883 DDN196610:DDN196883 DNJ196610:DNJ196883 DXF196610:DXF196883 EHB196610:EHB196883 EQX196610:EQX196883 FAT196610:FAT196883 FKP196610:FKP196883 FUL196610:FUL196883 GEH196610:GEH196883 GOD196610:GOD196883 GXZ196610:GXZ196883 HHV196610:HHV196883 HRR196610:HRR196883 IBN196610:IBN196883 ILJ196610:ILJ196883 IVF196610:IVF196883 JFB196610:JFB196883 JOX196610:JOX196883 JYT196610:JYT196883 KIP196610:KIP196883 KSL196610:KSL196883 LCH196610:LCH196883 LMD196610:LMD196883 LVZ196610:LVZ196883 MFV196610:MFV196883 MPR196610:MPR196883 MZN196610:MZN196883 NJJ196610:NJJ196883 NTF196610:NTF196883 ODB196610:ODB196883 OMX196610:OMX196883 OWT196610:OWT196883 PGP196610:PGP196883 PQL196610:PQL196883 QAH196610:QAH196883 QKD196610:QKD196883 QTZ196610:QTZ196883 RDV196610:RDV196883 RNR196610:RNR196883 RXN196610:RXN196883 SHJ196610:SHJ196883 SRF196610:SRF196883 TBB196610:TBB196883 TKX196610:TKX196883 TUT196610:TUT196883 UEP196610:UEP196883 UOL196610:UOL196883 UYH196610:UYH196883 VID196610:VID196883 VRZ196610:VRZ196883 WBV196610:WBV196883 WLR196610:WLR196883 WVN196610:WVN196883 SRF983042:SRF983315 JB262146:JB262419 SX262146:SX262419 ACT262146:ACT262419 AMP262146:AMP262419 AWL262146:AWL262419 BGH262146:BGH262419 BQD262146:BQD262419 BZZ262146:BZZ262419 CJV262146:CJV262419 CTR262146:CTR262419 DDN262146:DDN262419 DNJ262146:DNJ262419 DXF262146:DXF262419 EHB262146:EHB262419 EQX262146:EQX262419 FAT262146:FAT262419 FKP262146:FKP262419 FUL262146:FUL262419 GEH262146:GEH262419 GOD262146:GOD262419 GXZ262146:GXZ262419 HHV262146:HHV262419 HRR262146:HRR262419 IBN262146:IBN262419 ILJ262146:ILJ262419 IVF262146:IVF262419 JFB262146:JFB262419 JOX262146:JOX262419 JYT262146:JYT262419 KIP262146:KIP262419 KSL262146:KSL262419 LCH262146:LCH262419 LMD262146:LMD262419 LVZ262146:LVZ262419 MFV262146:MFV262419 MPR262146:MPR262419 MZN262146:MZN262419 NJJ262146:NJJ262419 NTF262146:NTF262419 ODB262146:ODB262419 OMX262146:OMX262419 OWT262146:OWT262419 PGP262146:PGP262419 PQL262146:PQL262419 QAH262146:QAH262419 QKD262146:QKD262419 QTZ262146:QTZ262419 RDV262146:RDV262419 RNR262146:RNR262419 RXN262146:RXN262419 SHJ262146:SHJ262419 SRF262146:SRF262419 TBB262146:TBB262419 TKX262146:TKX262419 TUT262146:TUT262419 UEP262146:UEP262419 UOL262146:UOL262419 UYH262146:UYH262419 VID262146:VID262419 VRZ262146:VRZ262419 WBV262146:WBV262419 WLR262146:WLR262419 WVN262146:WVN262419 TBB983042:TBB983315 JB327682:JB327955 SX327682:SX327955 ACT327682:ACT327955 AMP327682:AMP327955 AWL327682:AWL327955 BGH327682:BGH327955 BQD327682:BQD327955 BZZ327682:BZZ327955 CJV327682:CJV327955 CTR327682:CTR327955 DDN327682:DDN327955 DNJ327682:DNJ327955 DXF327682:DXF327955 EHB327682:EHB327955 EQX327682:EQX327955 FAT327682:FAT327955 FKP327682:FKP327955 FUL327682:FUL327955 GEH327682:GEH327955 GOD327682:GOD327955 GXZ327682:GXZ327955 HHV327682:HHV327955 HRR327682:HRR327955 IBN327682:IBN327955 ILJ327682:ILJ327955 IVF327682:IVF327955 JFB327682:JFB327955 JOX327682:JOX327955 JYT327682:JYT327955 KIP327682:KIP327955 KSL327682:KSL327955 LCH327682:LCH327955 LMD327682:LMD327955 LVZ327682:LVZ327955 MFV327682:MFV327955 MPR327682:MPR327955 MZN327682:MZN327955 NJJ327682:NJJ327955 NTF327682:NTF327955 ODB327682:ODB327955 OMX327682:OMX327955 OWT327682:OWT327955 PGP327682:PGP327955 PQL327682:PQL327955 QAH327682:QAH327955 QKD327682:QKD327955 QTZ327682:QTZ327955 RDV327682:RDV327955 RNR327682:RNR327955 RXN327682:RXN327955 SHJ327682:SHJ327955 SRF327682:SRF327955 TBB327682:TBB327955 TKX327682:TKX327955 TUT327682:TUT327955 UEP327682:UEP327955 UOL327682:UOL327955 UYH327682:UYH327955 VID327682:VID327955 VRZ327682:VRZ327955 WBV327682:WBV327955 WLR327682:WLR327955 WVN327682:WVN327955 TKX983042:TKX983315 JB393218:JB393491 SX393218:SX393491 ACT393218:ACT393491 AMP393218:AMP393491 AWL393218:AWL393491 BGH393218:BGH393491 BQD393218:BQD393491 BZZ393218:BZZ393491 CJV393218:CJV393491 CTR393218:CTR393491 DDN393218:DDN393491 DNJ393218:DNJ393491 DXF393218:DXF393491 EHB393218:EHB393491 EQX393218:EQX393491 FAT393218:FAT393491 FKP393218:FKP393491 FUL393218:FUL393491 GEH393218:GEH393491 GOD393218:GOD393491 GXZ393218:GXZ393491 HHV393218:HHV393491 HRR393218:HRR393491 IBN393218:IBN393491 ILJ393218:ILJ393491 IVF393218:IVF393491 JFB393218:JFB393491 JOX393218:JOX393491 JYT393218:JYT393491 KIP393218:KIP393491 KSL393218:KSL393491 LCH393218:LCH393491 LMD393218:LMD393491 LVZ393218:LVZ393491 MFV393218:MFV393491 MPR393218:MPR393491 MZN393218:MZN393491 NJJ393218:NJJ393491 NTF393218:NTF393491 ODB393218:ODB393491 OMX393218:OMX393491 OWT393218:OWT393491 PGP393218:PGP393491 PQL393218:PQL393491 QAH393218:QAH393491 QKD393218:QKD393491 QTZ393218:QTZ393491 RDV393218:RDV393491 RNR393218:RNR393491 RXN393218:RXN393491 SHJ393218:SHJ393491 SRF393218:SRF393491 TBB393218:TBB393491 TKX393218:TKX393491 TUT393218:TUT393491 UEP393218:UEP393491 UOL393218:UOL393491 UYH393218:UYH393491 VID393218:VID393491 VRZ393218:VRZ393491 WBV393218:WBV393491 WLR393218:WLR393491 WVN393218:WVN393491 TUT983042:TUT983315 JB458754:JB459027 SX458754:SX459027 ACT458754:ACT459027 AMP458754:AMP459027 AWL458754:AWL459027 BGH458754:BGH459027 BQD458754:BQD459027 BZZ458754:BZZ459027 CJV458754:CJV459027 CTR458754:CTR459027 DDN458754:DDN459027 DNJ458754:DNJ459027 DXF458754:DXF459027 EHB458754:EHB459027 EQX458754:EQX459027 FAT458754:FAT459027 FKP458754:FKP459027 FUL458754:FUL459027 GEH458754:GEH459027 GOD458754:GOD459027 GXZ458754:GXZ459027 HHV458754:HHV459027 HRR458754:HRR459027 IBN458754:IBN459027 ILJ458754:ILJ459027 IVF458754:IVF459027 JFB458754:JFB459027 JOX458754:JOX459027 JYT458754:JYT459027 KIP458754:KIP459027 KSL458754:KSL459027 LCH458754:LCH459027 LMD458754:LMD459027 LVZ458754:LVZ459027 MFV458754:MFV459027 MPR458754:MPR459027 MZN458754:MZN459027 NJJ458754:NJJ459027 NTF458754:NTF459027 ODB458754:ODB459027 OMX458754:OMX459027 OWT458754:OWT459027 PGP458754:PGP459027 PQL458754:PQL459027 QAH458754:QAH459027 QKD458754:QKD459027 QTZ458754:QTZ459027 RDV458754:RDV459027 RNR458754:RNR459027 RXN458754:RXN459027 SHJ458754:SHJ459027 SRF458754:SRF459027 TBB458754:TBB459027 TKX458754:TKX459027 TUT458754:TUT459027 UEP458754:UEP459027 UOL458754:UOL459027 UYH458754:UYH459027 VID458754:VID459027 VRZ458754:VRZ459027 WBV458754:WBV459027 WLR458754:WLR459027 WVN458754:WVN459027 UEP983042:UEP983315 JB524290:JB524563 SX524290:SX524563 ACT524290:ACT524563 AMP524290:AMP524563 AWL524290:AWL524563 BGH524290:BGH524563 BQD524290:BQD524563 BZZ524290:BZZ524563 CJV524290:CJV524563 CTR524290:CTR524563 DDN524290:DDN524563 DNJ524290:DNJ524563 DXF524290:DXF524563 EHB524290:EHB524563 EQX524290:EQX524563 FAT524290:FAT524563 FKP524290:FKP524563 FUL524290:FUL524563 GEH524290:GEH524563 GOD524290:GOD524563 GXZ524290:GXZ524563 HHV524290:HHV524563 HRR524290:HRR524563 IBN524290:IBN524563 ILJ524290:ILJ524563 IVF524290:IVF524563 JFB524290:JFB524563 JOX524290:JOX524563 JYT524290:JYT524563 KIP524290:KIP524563 KSL524290:KSL524563 LCH524290:LCH524563 LMD524290:LMD524563 LVZ524290:LVZ524563 MFV524290:MFV524563 MPR524290:MPR524563 MZN524290:MZN524563 NJJ524290:NJJ524563 NTF524290:NTF524563 ODB524290:ODB524563 OMX524290:OMX524563 OWT524290:OWT524563 PGP524290:PGP524563 PQL524290:PQL524563 QAH524290:QAH524563 QKD524290:QKD524563 QTZ524290:QTZ524563 RDV524290:RDV524563 RNR524290:RNR524563 RXN524290:RXN524563 SHJ524290:SHJ524563 SRF524290:SRF524563 TBB524290:TBB524563 TKX524290:TKX524563 TUT524290:TUT524563 UEP524290:UEP524563 UOL524290:UOL524563 UYH524290:UYH524563 VID524290:VID524563 VRZ524290:VRZ524563 WBV524290:WBV524563 WLR524290:WLR524563 WVN524290:WVN524563 UOL983042:UOL983315 JB589826:JB590099 SX589826:SX590099 ACT589826:ACT590099 AMP589826:AMP590099 AWL589826:AWL590099 BGH589826:BGH590099 BQD589826:BQD590099 BZZ589826:BZZ590099 CJV589826:CJV590099 CTR589826:CTR590099 DDN589826:DDN590099 DNJ589826:DNJ590099 DXF589826:DXF590099 EHB589826:EHB590099 EQX589826:EQX590099 FAT589826:FAT590099 FKP589826:FKP590099 FUL589826:FUL590099 GEH589826:GEH590099 GOD589826:GOD590099 GXZ589826:GXZ590099 HHV589826:HHV590099 HRR589826:HRR590099 IBN589826:IBN590099 ILJ589826:ILJ590099 IVF589826:IVF590099 JFB589826:JFB590099 JOX589826:JOX590099 JYT589826:JYT590099 KIP589826:KIP590099 KSL589826:KSL590099 LCH589826:LCH590099 LMD589826:LMD590099 LVZ589826:LVZ590099 MFV589826:MFV590099 MPR589826:MPR590099 MZN589826:MZN590099 NJJ589826:NJJ590099 NTF589826:NTF590099 ODB589826:ODB590099 OMX589826:OMX590099 OWT589826:OWT590099 PGP589826:PGP590099 PQL589826:PQL590099 QAH589826:QAH590099 QKD589826:QKD590099 QTZ589826:QTZ590099 RDV589826:RDV590099 RNR589826:RNR590099 RXN589826:RXN590099 SHJ589826:SHJ590099 SRF589826:SRF590099 TBB589826:TBB590099 TKX589826:TKX590099 TUT589826:TUT590099 UEP589826:UEP590099 UOL589826:UOL590099 UYH589826:UYH590099 VID589826:VID590099 VRZ589826:VRZ590099 WBV589826:WBV590099 WLR589826:WLR590099 WVN589826:WVN590099 UYH983042:UYH983315 JB655362:JB655635 SX655362:SX655635 ACT655362:ACT655635 AMP655362:AMP655635 AWL655362:AWL655635 BGH655362:BGH655635 BQD655362:BQD655635 BZZ655362:BZZ655635 CJV655362:CJV655635 CTR655362:CTR655635 DDN655362:DDN655635 DNJ655362:DNJ655635 DXF655362:DXF655635 EHB655362:EHB655635 EQX655362:EQX655635 FAT655362:FAT655635 FKP655362:FKP655635 FUL655362:FUL655635 GEH655362:GEH655635 GOD655362:GOD655635 GXZ655362:GXZ655635 HHV655362:HHV655635 HRR655362:HRR655635 IBN655362:IBN655635 ILJ655362:ILJ655635 IVF655362:IVF655635 JFB655362:JFB655635 JOX655362:JOX655635 JYT655362:JYT655635 KIP655362:KIP655635 KSL655362:KSL655635 LCH655362:LCH655635 LMD655362:LMD655635 LVZ655362:LVZ655635 MFV655362:MFV655635 MPR655362:MPR655635 MZN655362:MZN655635 NJJ655362:NJJ655635 NTF655362:NTF655635 ODB655362:ODB655635 OMX655362:OMX655635 OWT655362:OWT655635 PGP655362:PGP655635 PQL655362:PQL655635 QAH655362:QAH655635 QKD655362:QKD655635 QTZ655362:QTZ655635 RDV655362:RDV655635 RNR655362:RNR655635 RXN655362:RXN655635 SHJ655362:SHJ655635 SRF655362:SRF655635 TBB655362:TBB655635 TKX655362:TKX655635 TUT655362:TUT655635 UEP655362:UEP655635 UOL655362:UOL655635 UYH655362:UYH655635 VID655362:VID655635 VRZ655362:VRZ655635 WBV655362:WBV655635 WLR655362:WLR655635 WVN655362:WVN655635 VID983042:VID983315 JB720898:JB721171 SX720898:SX721171 ACT720898:ACT721171 AMP720898:AMP721171 AWL720898:AWL721171 BGH720898:BGH721171 BQD720898:BQD721171 BZZ720898:BZZ721171 CJV720898:CJV721171 CTR720898:CTR721171 DDN720898:DDN721171 DNJ720898:DNJ721171 DXF720898:DXF721171 EHB720898:EHB721171 EQX720898:EQX721171 FAT720898:FAT721171 FKP720898:FKP721171 FUL720898:FUL721171 GEH720898:GEH721171 GOD720898:GOD721171 GXZ720898:GXZ721171 HHV720898:HHV721171 HRR720898:HRR721171 IBN720898:IBN721171 ILJ720898:ILJ721171 IVF720898:IVF721171 JFB720898:JFB721171 JOX720898:JOX721171 JYT720898:JYT721171 KIP720898:KIP721171 KSL720898:KSL721171 LCH720898:LCH721171 LMD720898:LMD721171 LVZ720898:LVZ721171 MFV720898:MFV721171 MPR720898:MPR721171 MZN720898:MZN721171 NJJ720898:NJJ721171 NTF720898:NTF721171 ODB720898:ODB721171 OMX720898:OMX721171 OWT720898:OWT721171 PGP720898:PGP721171 PQL720898:PQL721171 QAH720898:QAH721171 QKD720898:QKD721171 QTZ720898:QTZ721171 RDV720898:RDV721171 RNR720898:RNR721171 RXN720898:RXN721171 SHJ720898:SHJ721171 SRF720898:SRF721171 TBB720898:TBB721171 TKX720898:TKX721171 TUT720898:TUT721171 UEP720898:UEP721171 UOL720898:UOL721171 UYH720898:UYH721171 VID720898:VID721171 VRZ720898:VRZ721171 WBV720898:WBV721171 WLR720898:WLR721171 WVN720898:WVN721171 VRZ983042:VRZ983315 JB786434:JB786707 SX786434:SX786707 ACT786434:ACT786707 AMP786434:AMP786707 AWL786434:AWL786707 BGH786434:BGH786707 BQD786434:BQD786707 BZZ786434:BZZ786707 CJV786434:CJV786707 CTR786434:CTR786707 DDN786434:DDN786707 DNJ786434:DNJ786707 DXF786434:DXF786707 EHB786434:EHB786707 EQX786434:EQX786707 FAT786434:FAT786707 FKP786434:FKP786707 FUL786434:FUL786707 GEH786434:GEH786707 GOD786434:GOD786707 GXZ786434:GXZ786707 HHV786434:HHV786707 HRR786434:HRR786707 IBN786434:IBN786707 ILJ786434:ILJ786707 IVF786434:IVF786707 JFB786434:JFB786707 JOX786434:JOX786707 JYT786434:JYT786707 KIP786434:KIP786707 KSL786434:KSL786707 LCH786434:LCH786707 LMD786434:LMD786707 LVZ786434:LVZ786707 MFV786434:MFV786707 MPR786434:MPR786707 MZN786434:MZN786707 NJJ786434:NJJ786707 NTF786434:NTF786707 ODB786434:ODB786707 OMX786434:OMX786707 OWT786434:OWT786707 PGP786434:PGP786707 PQL786434:PQL786707 QAH786434:QAH786707 QKD786434:QKD786707 QTZ786434:QTZ786707 RDV786434:RDV786707 RNR786434:RNR786707 RXN786434:RXN786707 SHJ786434:SHJ786707 SRF786434:SRF786707 TBB786434:TBB786707 TKX786434:TKX786707 TUT786434:TUT786707 UEP786434:UEP786707 UOL786434:UOL786707 UYH786434:UYH786707 VID786434:VID786707 VRZ786434:VRZ786707 WBV786434:WBV786707 WLR786434:WLR786707 WVN786434:WVN786707 WBV983042:WBV983315 JB851970:JB852243 SX851970:SX852243 ACT851970:ACT852243 AMP851970:AMP852243 AWL851970:AWL852243 BGH851970:BGH852243 BQD851970:BQD852243 BZZ851970:BZZ852243 CJV851970:CJV852243 CTR851970:CTR852243 DDN851970:DDN852243 DNJ851970:DNJ852243 DXF851970:DXF852243 EHB851970:EHB852243 EQX851970:EQX852243 FAT851970:FAT852243 FKP851970:FKP852243 FUL851970:FUL852243 GEH851970:GEH852243 GOD851970:GOD852243 GXZ851970:GXZ852243 HHV851970:HHV852243 HRR851970:HRR852243 IBN851970:IBN852243 ILJ851970:ILJ852243 IVF851970:IVF852243 JFB851970:JFB852243 JOX851970:JOX852243 JYT851970:JYT852243 KIP851970:KIP852243 KSL851970:KSL852243 LCH851970:LCH852243 LMD851970:LMD852243 LVZ851970:LVZ852243 MFV851970:MFV852243 MPR851970:MPR852243 MZN851970:MZN852243 NJJ851970:NJJ852243 NTF851970:NTF852243 ODB851970:ODB852243 OMX851970:OMX852243 OWT851970:OWT852243 PGP851970:PGP852243 PQL851970:PQL852243 QAH851970:QAH852243 QKD851970:QKD852243 QTZ851970:QTZ852243 RDV851970:RDV852243 RNR851970:RNR852243 RXN851970:RXN852243 SHJ851970:SHJ852243 SRF851970:SRF852243 TBB851970:TBB852243 TKX851970:TKX852243 TUT851970:TUT852243 UEP851970:UEP852243 UOL851970:UOL852243 UYH851970:UYH852243 VID851970:VID852243 VRZ851970:VRZ852243 WBV851970:WBV852243 WLR851970:WLR852243 WVN851970:WVN852243 WLR983042:WLR983315 JB917506:JB917779 SX917506:SX917779 ACT917506:ACT917779 AMP917506:AMP917779 AWL917506:AWL917779 BGH917506:BGH917779 BQD917506:BQD917779 BZZ917506:BZZ917779 CJV917506:CJV917779 CTR917506:CTR917779 DDN917506:DDN917779 DNJ917506:DNJ917779 DXF917506:DXF917779 EHB917506:EHB917779 EQX917506:EQX917779 FAT917506:FAT917779 FKP917506:FKP917779 FUL917506:FUL917779 GEH917506:GEH917779 GOD917506:GOD917779 GXZ917506:GXZ917779 HHV917506:HHV917779 HRR917506:HRR917779 IBN917506:IBN917779 ILJ917506:ILJ917779 IVF917506:IVF917779 JFB917506:JFB917779 JOX917506:JOX917779 JYT917506:JYT917779 KIP917506:KIP917779 KSL917506:KSL917779 LCH917506:LCH917779 LMD917506:LMD917779 LVZ917506:LVZ917779 MFV917506:MFV917779 MPR917506:MPR917779 MZN917506:MZN917779 NJJ917506:NJJ917779 NTF917506:NTF917779 ODB917506:ODB917779 OMX917506:OMX917779 OWT917506:OWT917779 PGP917506:PGP917779 PQL917506:PQL917779 QAH917506:QAH917779 QKD917506:QKD917779 QTZ917506:QTZ917779 RDV917506:RDV917779 RNR917506:RNR917779 RXN917506:RXN917779 SHJ917506:SHJ917779 SRF917506:SRF917779 TBB917506:TBB917779 TKX917506:TKX917779 TUT917506:TUT917779 UEP917506:UEP917779 UOL917506:UOL917779 UYH917506:UYH917779 VID917506:VID917779 VRZ917506:VRZ917779 WBV917506:WBV917779 WLR917506:WLR917779 WVN917506:WVN917779 WVN983042:WVN983315 JB983042:JB983315 SX983042:SX983315 ACT983042:ACT983315 AMP983042:AMP983315 AWL983042:AWL983315 BGH983042:BGH983315 BQD983042:BQD983315 BZZ983042:BZZ983315 CJV983042:CJV983315 CTR983042:CTR983315 DDN983042:DDN983315 DNJ983042:DNJ983315 DXF983042:DXF983315 EHB983042:EHB983315 EQX983042:EQX983315 FAT983042:FAT983315 FKP983042:FKP983315 FUL983042:FUL983315 GEH983042:GEH983315 GOD983042:GOD983315 GXZ983042:GXZ983315 HHV983042:HHV983315 HRR983042:HRR983315 IBN983042:IBN983315 ILJ983042:ILJ983315 IVF983042:IVF983315 JFB983042:JFB983315 JOX983042:JOX983315 JYT983042:JYT983315 KIP983042:KIP983315 KSL983042:KSL983315 LCH983042:LCH983315 LMD983042:LMD983315 LVZ983042:LVZ983315 MFV983042:MFV983315 MPR983042:MPR983315 MZN983042:MZN983315 NJJ983042:NJJ983315 NTF983042:NTF983315 ODB983042:ODB983315 OMX983042:OMX983315 OWT983042:OWT983315 PGP983042:PGP983315 PQL983042:PQL983315 QAH983042:QAH983315 QKD983042:QKD983315 QTZ983042:QTZ983315" xr:uid="{00000000-0002-0000-0100-000001000000}">
      <formula1>Title</formula1>
    </dataValidation>
    <dataValidation type="list" allowBlank="1" showInputMessage="1" showErrorMessage="1" sqref="D1:D29 D31:D1048576" xr:uid="{00000000-0002-0000-0100-000002000000}">
      <formula1>"本國,外國"</formula1>
    </dataValidation>
    <dataValidation type="list" allowBlank="1" showInputMessage="1" showErrorMessage="1" sqref="G3:G29 G50:G1200" xr:uid="{00000000-0002-0000-0100-000003000000}">
      <formula1>INDIRECT($F3)</formula1>
    </dataValidation>
    <dataValidation type="list" allowBlank="1" showInputMessage="1" showErrorMessage="1" sqref="C1:C1048576" xr:uid="{00000000-0002-0000-0100-000004000000}">
      <formula1>"男,女"</formula1>
    </dataValidation>
    <dataValidation operator="greaterThanOrEqual" allowBlank="1" showInputMessage="1" showErrorMessage="1" sqref="B1:B1048576" xr:uid="{00000000-0002-0000-0100-000005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縣市區域!$A$1:$W$1</xm:f>
          </x14:formula1>
          <xm:sqref>F1:F29 F50:F1048576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3"/>
  <sheetViews>
    <sheetView topLeftCell="B1" workbookViewId="0">
      <selection activeCell="W1" sqref="W1"/>
    </sheetView>
  </sheetViews>
  <sheetFormatPr defaultColWidth="8.90625" defaultRowHeight="17"/>
  <cols>
    <col min="17" max="17" width="11.08984375" bestFit="1" customWidth="1"/>
  </cols>
  <sheetData>
    <row r="1" spans="1:23">
      <c r="A1" s="10" t="s">
        <v>5</v>
      </c>
      <c r="B1" s="10" t="s">
        <v>12</v>
      </c>
      <c r="C1" s="10" t="s">
        <v>13</v>
      </c>
      <c r="D1" s="10" t="s">
        <v>14</v>
      </c>
      <c r="E1" s="10" t="s">
        <v>15</v>
      </c>
      <c r="F1" s="10" t="s">
        <v>16</v>
      </c>
      <c r="G1" s="10" t="s">
        <v>17</v>
      </c>
      <c r="H1" s="10" t="s">
        <v>18</v>
      </c>
      <c r="I1" s="10" t="s">
        <v>19</v>
      </c>
      <c r="J1" s="10" t="s">
        <v>20</v>
      </c>
      <c r="K1" s="10" t="s">
        <v>21</v>
      </c>
      <c r="L1" s="10" t="s">
        <v>22</v>
      </c>
      <c r="M1" s="10" t="s">
        <v>23</v>
      </c>
      <c r="N1" s="10" t="s">
        <v>24</v>
      </c>
      <c r="O1" s="10" t="s">
        <v>25</v>
      </c>
      <c r="P1" s="10" t="s">
        <v>26</v>
      </c>
      <c r="Q1" s="10" t="s">
        <v>27</v>
      </c>
      <c r="R1" s="10" t="s">
        <v>28</v>
      </c>
      <c r="S1" s="10" t="s">
        <v>29</v>
      </c>
      <c r="T1" s="10" t="s">
        <v>30</v>
      </c>
      <c r="U1" s="10" t="s">
        <v>31</v>
      </c>
      <c r="V1" s="10" t="s">
        <v>32</v>
      </c>
      <c r="W1" s="10" t="s">
        <v>33</v>
      </c>
    </row>
    <row r="2" spans="1:23">
      <c r="A2" s="11" t="s">
        <v>34</v>
      </c>
      <c r="B2" s="10" t="s">
        <v>35</v>
      </c>
      <c r="C2" s="10" t="s">
        <v>36</v>
      </c>
      <c r="D2" s="12" t="s">
        <v>37</v>
      </c>
      <c r="E2" s="11" t="s">
        <v>38</v>
      </c>
      <c r="F2" s="13" t="s">
        <v>39</v>
      </c>
      <c r="G2" s="14" t="s">
        <v>40</v>
      </c>
      <c r="H2" s="15" t="s">
        <v>41</v>
      </c>
      <c r="I2" s="16" t="s">
        <v>42</v>
      </c>
      <c r="J2" s="17" t="s">
        <v>43</v>
      </c>
      <c r="K2" s="18" t="s">
        <v>44</v>
      </c>
      <c r="L2" s="18" t="s">
        <v>45</v>
      </c>
      <c r="M2" s="19" t="s">
        <v>46</v>
      </c>
      <c r="N2" s="20" t="s">
        <v>47</v>
      </c>
      <c r="O2" s="21" t="s">
        <v>48</v>
      </c>
      <c r="P2" s="22" t="s">
        <v>49</v>
      </c>
      <c r="Q2" s="23" t="s">
        <v>50</v>
      </c>
      <c r="R2" s="10" t="s">
        <v>51</v>
      </c>
      <c r="S2" s="24" t="s">
        <v>52</v>
      </c>
      <c r="T2" s="10" t="s">
        <v>53</v>
      </c>
      <c r="U2" s="10" t="s">
        <v>54</v>
      </c>
      <c r="V2" s="10" t="s">
        <v>55</v>
      </c>
      <c r="W2" s="10" t="s">
        <v>56</v>
      </c>
    </row>
    <row r="3" spans="1:23">
      <c r="A3" s="11" t="s">
        <v>57</v>
      </c>
      <c r="B3" s="11" t="s">
        <v>58</v>
      </c>
      <c r="C3" s="11" t="s">
        <v>59</v>
      </c>
      <c r="D3" s="12" t="s">
        <v>60</v>
      </c>
      <c r="E3" s="10" t="s">
        <v>61</v>
      </c>
      <c r="F3" s="13" t="s">
        <v>62</v>
      </c>
      <c r="G3" s="14" t="s">
        <v>61</v>
      </c>
      <c r="H3" s="15" t="s">
        <v>63</v>
      </c>
      <c r="I3" s="16" t="s">
        <v>64</v>
      </c>
      <c r="J3" s="17" t="s">
        <v>65</v>
      </c>
      <c r="K3" s="18" t="s">
        <v>66</v>
      </c>
      <c r="L3" s="11" t="s">
        <v>61</v>
      </c>
      <c r="M3" s="19" t="s">
        <v>67</v>
      </c>
      <c r="N3" s="20" t="s">
        <v>68</v>
      </c>
      <c r="O3" s="21" t="s">
        <v>69</v>
      </c>
      <c r="P3" s="22" t="s">
        <v>70</v>
      </c>
      <c r="Q3" s="23" t="s">
        <v>71</v>
      </c>
      <c r="R3" s="11" t="s">
        <v>72</v>
      </c>
      <c r="S3" s="24" t="s">
        <v>73</v>
      </c>
      <c r="T3" s="11" t="s">
        <v>74</v>
      </c>
      <c r="U3" s="11" t="s">
        <v>75</v>
      </c>
      <c r="V3" s="11" t="s">
        <v>76</v>
      </c>
      <c r="W3" s="11" t="s">
        <v>77</v>
      </c>
    </row>
    <row r="4" spans="1:23">
      <c r="A4" s="11" t="s">
        <v>78</v>
      </c>
      <c r="B4" s="11" t="s">
        <v>79</v>
      </c>
      <c r="C4" s="11" t="s">
        <v>80</v>
      </c>
      <c r="D4" s="12" t="s">
        <v>81</v>
      </c>
      <c r="E4" s="11" t="s">
        <v>82</v>
      </c>
      <c r="F4" s="13" t="s">
        <v>83</v>
      </c>
      <c r="G4" s="14" t="s">
        <v>84</v>
      </c>
      <c r="H4" s="15" t="s">
        <v>85</v>
      </c>
      <c r="I4" s="16" t="s">
        <v>86</v>
      </c>
      <c r="J4" s="17" t="s">
        <v>87</v>
      </c>
      <c r="K4" s="18" t="s">
        <v>88</v>
      </c>
      <c r="L4" s="11" t="s">
        <v>89</v>
      </c>
      <c r="M4" s="19" t="s">
        <v>90</v>
      </c>
      <c r="N4" s="20" t="s">
        <v>91</v>
      </c>
      <c r="O4" s="21" t="s">
        <v>92</v>
      </c>
      <c r="P4" s="22" t="s">
        <v>6</v>
      </c>
      <c r="Q4" s="23" t="s">
        <v>93</v>
      </c>
      <c r="R4" s="11" t="s">
        <v>94</v>
      </c>
      <c r="S4" s="24" t="s">
        <v>95</v>
      </c>
      <c r="T4" s="11" t="s">
        <v>96</v>
      </c>
      <c r="U4" s="11" t="s">
        <v>97</v>
      </c>
      <c r="V4" s="11" t="s">
        <v>98</v>
      </c>
      <c r="W4" s="11"/>
    </row>
    <row r="5" spans="1:23">
      <c r="A5" s="11" t="s">
        <v>99</v>
      </c>
      <c r="B5" s="11" t="s">
        <v>100</v>
      </c>
      <c r="C5" s="11" t="s">
        <v>101</v>
      </c>
      <c r="D5" s="12" t="s">
        <v>102</v>
      </c>
      <c r="E5" s="11" t="s">
        <v>103</v>
      </c>
      <c r="F5" s="13" t="s">
        <v>104</v>
      </c>
      <c r="G5" s="14" t="s">
        <v>89</v>
      </c>
      <c r="H5" s="15" t="s">
        <v>105</v>
      </c>
      <c r="I5" s="16" t="s">
        <v>106</v>
      </c>
      <c r="J5" s="17" t="s">
        <v>107</v>
      </c>
      <c r="K5" s="18" t="s">
        <v>108</v>
      </c>
      <c r="L5" s="11"/>
      <c r="M5" s="19" t="s">
        <v>109</v>
      </c>
      <c r="N5" s="20" t="s">
        <v>110</v>
      </c>
      <c r="O5" s="21" t="s">
        <v>111</v>
      </c>
      <c r="P5" s="22" t="s">
        <v>112</v>
      </c>
      <c r="Q5" s="23" t="s">
        <v>113</v>
      </c>
      <c r="R5" s="11" t="s">
        <v>114</v>
      </c>
      <c r="S5" s="24" t="s">
        <v>115</v>
      </c>
      <c r="T5" s="11" t="s">
        <v>116</v>
      </c>
      <c r="U5" s="11" t="s">
        <v>117</v>
      </c>
      <c r="V5" s="11" t="s">
        <v>118</v>
      </c>
      <c r="W5" s="11"/>
    </row>
    <row r="6" spans="1:23">
      <c r="A6" s="11" t="s">
        <v>119</v>
      </c>
      <c r="B6" s="11" t="s">
        <v>120</v>
      </c>
      <c r="C6" s="11" t="s">
        <v>121</v>
      </c>
      <c r="D6" s="12" t="s">
        <v>122</v>
      </c>
      <c r="E6" s="11"/>
      <c r="F6" s="13" t="s">
        <v>123</v>
      </c>
      <c r="G6" s="14" t="s">
        <v>82</v>
      </c>
      <c r="H6" s="15" t="s">
        <v>124</v>
      </c>
      <c r="I6" s="16" t="s">
        <v>125</v>
      </c>
      <c r="J6" s="17" t="s">
        <v>126</v>
      </c>
      <c r="K6" s="18" t="s">
        <v>127</v>
      </c>
      <c r="L6" s="11"/>
      <c r="M6" s="19" t="s">
        <v>128</v>
      </c>
      <c r="N6" s="20" t="s">
        <v>129</v>
      </c>
      <c r="O6" s="21" t="s">
        <v>130</v>
      </c>
      <c r="P6" s="22" t="s">
        <v>131</v>
      </c>
      <c r="Q6" s="23" t="s">
        <v>132</v>
      </c>
      <c r="R6" s="11" t="s">
        <v>133</v>
      </c>
      <c r="S6" s="24" t="s">
        <v>134</v>
      </c>
      <c r="T6" s="11" t="s">
        <v>135</v>
      </c>
      <c r="U6" s="11" t="s">
        <v>136</v>
      </c>
      <c r="V6" s="11"/>
      <c r="W6" s="11"/>
    </row>
    <row r="7" spans="1:23">
      <c r="A7" s="11" t="s">
        <v>137</v>
      </c>
      <c r="B7" s="11" t="s">
        <v>138</v>
      </c>
      <c r="C7" s="11" t="s">
        <v>139</v>
      </c>
      <c r="D7" s="12" t="s">
        <v>140</v>
      </c>
      <c r="E7" s="11"/>
      <c r="F7" s="13" t="s">
        <v>141</v>
      </c>
      <c r="G7" s="14" t="s">
        <v>142</v>
      </c>
      <c r="H7" s="15" t="s">
        <v>143</v>
      </c>
      <c r="I7" s="16" t="s">
        <v>144</v>
      </c>
      <c r="J7" s="17" t="s">
        <v>145</v>
      </c>
      <c r="K7" s="18" t="s">
        <v>146</v>
      </c>
      <c r="L7" s="11"/>
      <c r="M7" s="19" t="s">
        <v>147</v>
      </c>
      <c r="N7" s="20" t="s">
        <v>148</v>
      </c>
      <c r="O7" s="21" t="s">
        <v>149</v>
      </c>
      <c r="P7" s="22" t="s">
        <v>150</v>
      </c>
      <c r="Q7" s="23" t="s">
        <v>151</v>
      </c>
      <c r="R7" s="11" t="s">
        <v>152</v>
      </c>
      <c r="S7" s="24" t="s">
        <v>153</v>
      </c>
      <c r="T7" s="11" t="s">
        <v>154</v>
      </c>
      <c r="U7" s="11" t="s">
        <v>155</v>
      </c>
      <c r="V7" s="11"/>
      <c r="W7" s="11"/>
    </row>
    <row r="8" spans="1:23">
      <c r="A8" s="11" t="s">
        <v>156</v>
      </c>
      <c r="B8" s="11" t="s">
        <v>157</v>
      </c>
      <c r="C8" s="11" t="s">
        <v>158</v>
      </c>
      <c r="D8" s="12" t="s">
        <v>159</v>
      </c>
      <c r="E8" s="11"/>
      <c r="F8" s="13" t="s">
        <v>160</v>
      </c>
      <c r="G8" s="14" t="s">
        <v>161</v>
      </c>
      <c r="H8" s="15" t="s">
        <v>162</v>
      </c>
      <c r="I8" s="16" t="s">
        <v>163</v>
      </c>
      <c r="J8" s="17" t="s">
        <v>164</v>
      </c>
      <c r="K8" s="18" t="s">
        <v>165</v>
      </c>
      <c r="L8" s="11"/>
      <c r="M8" s="19" t="s">
        <v>166</v>
      </c>
      <c r="N8" s="20" t="s">
        <v>167</v>
      </c>
      <c r="O8" s="21" t="s">
        <v>168</v>
      </c>
      <c r="P8" s="22" t="s">
        <v>169</v>
      </c>
      <c r="Q8" s="23" t="s">
        <v>170</v>
      </c>
      <c r="R8" s="11" t="s">
        <v>171</v>
      </c>
      <c r="S8" s="24" t="s">
        <v>172</v>
      </c>
      <c r="T8" s="11"/>
      <c r="U8" s="11"/>
      <c r="V8" s="11"/>
      <c r="W8" s="11"/>
    </row>
    <row r="9" spans="1:23">
      <c r="A9" s="11" t="s">
        <v>173</v>
      </c>
      <c r="B9" s="11" t="s">
        <v>174</v>
      </c>
      <c r="C9" s="11" t="s">
        <v>175</v>
      </c>
      <c r="D9" s="12" t="s">
        <v>176</v>
      </c>
      <c r="E9" s="11"/>
      <c r="F9" s="13" t="s">
        <v>177</v>
      </c>
      <c r="G9" s="14" t="s">
        <v>178</v>
      </c>
      <c r="H9" s="15" t="s">
        <v>179</v>
      </c>
      <c r="I9" s="16" t="s">
        <v>180</v>
      </c>
      <c r="J9" s="17" t="s">
        <v>181</v>
      </c>
      <c r="K9" s="18" t="s">
        <v>182</v>
      </c>
      <c r="L9" s="11"/>
      <c r="M9" s="19" t="s">
        <v>183</v>
      </c>
      <c r="N9" s="20" t="s">
        <v>184</v>
      </c>
      <c r="O9" s="21" t="s">
        <v>185</v>
      </c>
      <c r="P9" s="11"/>
      <c r="Q9" s="23" t="s">
        <v>186</v>
      </c>
      <c r="R9" s="11" t="s">
        <v>187</v>
      </c>
      <c r="S9" s="24" t="s">
        <v>188</v>
      </c>
      <c r="T9" s="11"/>
      <c r="U9" s="11"/>
      <c r="V9" s="11"/>
      <c r="W9" s="11"/>
    </row>
    <row r="10" spans="1:23">
      <c r="A10" s="11" t="s">
        <v>189</v>
      </c>
      <c r="B10" s="11" t="s">
        <v>190</v>
      </c>
      <c r="C10" s="11" t="s">
        <v>191</v>
      </c>
      <c r="D10" s="12" t="s">
        <v>192</v>
      </c>
      <c r="E10" s="11"/>
      <c r="F10" s="13" t="s">
        <v>193</v>
      </c>
      <c r="G10" s="14" t="s">
        <v>194</v>
      </c>
      <c r="H10" s="15" t="s">
        <v>195</v>
      </c>
      <c r="I10" s="16" t="s">
        <v>196</v>
      </c>
      <c r="J10" s="17" t="s">
        <v>197</v>
      </c>
      <c r="K10" s="18" t="s">
        <v>198</v>
      </c>
      <c r="L10" s="11"/>
      <c r="M10" s="19" t="s">
        <v>199</v>
      </c>
      <c r="N10" s="20" t="s">
        <v>200</v>
      </c>
      <c r="O10" s="21" t="s">
        <v>201</v>
      </c>
      <c r="P10" s="11"/>
      <c r="Q10" s="23" t="s">
        <v>202</v>
      </c>
      <c r="R10" s="11" t="s">
        <v>203</v>
      </c>
      <c r="S10" s="24" t="s">
        <v>204</v>
      </c>
      <c r="T10" s="11"/>
      <c r="U10" s="11"/>
      <c r="V10" s="11"/>
      <c r="W10" s="11"/>
    </row>
    <row r="11" spans="1:23">
      <c r="A11" s="11" t="s">
        <v>205</v>
      </c>
      <c r="B11" s="11" t="s">
        <v>206</v>
      </c>
      <c r="C11" s="11" t="s">
        <v>207</v>
      </c>
      <c r="D11" s="12" t="s">
        <v>208</v>
      </c>
      <c r="E11" s="11"/>
      <c r="F11" s="13" t="s">
        <v>209</v>
      </c>
      <c r="G11" s="14" t="s">
        <v>210</v>
      </c>
      <c r="H11" s="15" t="s">
        <v>211</v>
      </c>
      <c r="I11" s="16" t="s">
        <v>212</v>
      </c>
      <c r="J11" s="17" t="s">
        <v>213</v>
      </c>
      <c r="K11" s="18" t="s">
        <v>214</v>
      </c>
      <c r="L11" s="11"/>
      <c r="M11" s="19" t="s">
        <v>215</v>
      </c>
      <c r="N11" s="20" t="s">
        <v>216</v>
      </c>
      <c r="O11" s="21" t="s">
        <v>217</v>
      </c>
      <c r="P11" s="11"/>
      <c r="Q11" s="23" t="s">
        <v>218</v>
      </c>
      <c r="R11" s="11" t="s">
        <v>219</v>
      </c>
      <c r="S11" s="24" t="s">
        <v>220</v>
      </c>
      <c r="T11" s="11"/>
      <c r="U11" s="11"/>
      <c r="V11" s="11"/>
      <c r="W11" s="11"/>
    </row>
    <row r="12" spans="1:23">
      <c r="A12" s="11" t="s">
        <v>221</v>
      </c>
      <c r="B12" s="11" t="s">
        <v>222</v>
      </c>
      <c r="C12" s="11" t="s">
        <v>223</v>
      </c>
      <c r="D12" s="12" t="s">
        <v>224</v>
      </c>
      <c r="E12" s="11"/>
      <c r="F12" s="13" t="s">
        <v>225</v>
      </c>
      <c r="G12" s="14" t="s">
        <v>226</v>
      </c>
      <c r="H12" s="15" t="s">
        <v>227</v>
      </c>
      <c r="I12" s="16" t="s">
        <v>228</v>
      </c>
      <c r="J12" s="17" t="s">
        <v>229</v>
      </c>
      <c r="K12" s="18" t="s">
        <v>230</v>
      </c>
      <c r="L12" s="11"/>
      <c r="M12" s="19" t="s">
        <v>231</v>
      </c>
      <c r="N12" s="20" t="s">
        <v>232</v>
      </c>
      <c r="O12" s="21" t="s">
        <v>233</v>
      </c>
      <c r="P12" s="11"/>
      <c r="Q12" s="23" t="s">
        <v>234</v>
      </c>
      <c r="R12" s="11" t="s">
        <v>235</v>
      </c>
      <c r="S12" s="24" t="s">
        <v>236</v>
      </c>
      <c r="T12" s="11"/>
      <c r="U12" s="11"/>
      <c r="V12" s="11"/>
      <c r="W12" s="11"/>
    </row>
    <row r="13" spans="1:23">
      <c r="A13" s="11" t="s">
        <v>237</v>
      </c>
      <c r="B13" s="11" t="s">
        <v>238</v>
      </c>
      <c r="C13" s="11" t="s">
        <v>239</v>
      </c>
      <c r="D13" s="12" t="s">
        <v>240</v>
      </c>
      <c r="E13" s="11"/>
      <c r="F13" s="13" t="s">
        <v>241</v>
      </c>
      <c r="G13" s="14" t="s">
        <v>242</v>
      </c>
      <c r="H13" s="15" t="s">
        <v>243</v>
      </c>
      <c r="I13" s="16" t="s">
        <v>244</v>
      </c>
      <c r="J13" s="17" t="s">
        <v>245</v>
      </c>
      <c r="K13" s="25" t="s">
        <v>246</v>
      </c>
      <c r="L13" s="11"/>
      <c r="M13" s="19" t="s">
        <v>247</v>
      </c>
      <c r="N13" s="20" t="s">
        <v>248</v>
      </c>
      <c r="O13" s="21" t="s">
        <v>249</v>
      </c>
      <c r="P13" s="11"/>
      <c r="Q13" s="23" t="s">
        <v>250</v>
      </c>
      <c r="R13" s="11" t="s">
        <v>251</v>
      </c>
      <c r="S13" s="24" t="s">
        <v>252</v>
      </c>
      <c r="T13" s="11"/>
      <c r="U13" s="11"/>
      <c r="V13" s="11"/>
      <c r="W13" s="11"/>
    </row>
    <row r="14" spans="1:23">
      <c r="A14" s="11"/>
      <c r="B14" s="11" t="s">
        <v>253</v>
      </c>
      <c r="C14" s="11" t="s">
        <v>254</v>
      </c>
      <c r="D14" s="12" t="s">
        <v>255</v>
      </c>
      <c r="E14" s="11"/>
      <c r="F14" s="13" t="s">
        <v>256</v>
      </c>
      <c r="G14" s="14" t="s">
        <v>257</v>
      </c>
      <c r="H14" s="15" t="s">
        <v>258</v>
      </c>
      <c r="I14" s="16" t="s">
        <v>259</v>
      </c>
      <c r="J14" s="17" t="s">
        <v>260</v>
      </c>
      <c r="K14" s="25" t="s">
        <v>261</v>
      </c>
      <c r="L14" s="11"/>
      <c r="M14" s="19" t="s">
        <v>262</v>
      </c>
      <c r="N14" s="20" t="s">
        <v>263</v>
      </c>
      <c r="O14" s="21" t="s">
        <v>264</v>
      </c>
      <c r="P14" s="11"/>
      <c r="Q14" s="11" t="s">
        <v>265</v>
      </c>
      <c r="R14" s="11" t="s">
        <v>266</v>
      </c>
      <c r="S14" s="24" t="s">
        <v>267</v>
      </c>
      <c r="T14" s="11"/>
      <c r="U14" s="11"/>
      <c r="V14" s="11"/>
      <c r="W14" s="11"/>
    </row>
    <row r="15" spans="1:23">
      <c r="A15" s="11"/>
      <c r="B15" s="11" t="s">
        <v>268</v>
      </c>
      <c r="C15" s="11"/>
      <c r="D15" s="11"/>
      <c r="E15" s="11"/>
      <c r="F15" s="13" t="s">
        <v>269</v>
      </c>
      <c r="G15" s="14" t="s">
        <v>270</v>
      </c>
      <c r="H15" s="15" t="s">
        <v>271</v>
      </c>
      <c r="I15" s="11"/>
      <c r="J15" s="17" t="s">
        <v>272</v>
      </c>
      <c r="K15" s="25" t="s">
        <v>273</v>
      </c>
      <c r="L15" s="11"/>
      <c r="M15" s="19" t="s">
        <v>274</v>
      </c>
      <c r="N15" s="20" t="s">
        <v>275</v>
      </c>
      <c r="O15" s="21" t="s">
        <v>276</v>
      </c>
      <c r="P15" s="11"/>
      <c r="Q15" s="11"/>
      <c r="R15" s="11"/>
      <c r="S15" s="24" t="s">
        <v>277</v>
      </c>
      <c r="T15" s="11"/>
      <c r="U15" s="11"/>
      <c r="V15" s="11"/>
      <c r="W15" s="11"/>
    </row>
    <row r="16" spans="1:23">
      <c r="A16" s="11"/>
      <c r="B16" s="11" t="s">
        <v>278</v>
      </c>
      <c r="C16" s="11"/>
      <c r="D16" s="11"/>
      <c r="E16" s="11"/>
      <c r="F16" s="13" t="s">
        <v>279</v>
      </c>
      <c r="G16" s="14" t="s">
        <v>280</v>
      </c>
      <c r="H16" s="15" t="s">
        <v>281</v>
      </c>
      <c r="I16" s="11"/>
      <c r="J16" s="17" t="s">
        <v>282</v>
      </c>
      <c r="K16" s="25" t="s">
        <v>283</v>
      </c>
      <c r="L16" s="11"/>
      <c r="M16" s="19" t="s">
        <v>284</v>
      </c>
      <c r="N16" s="20" t="s">
        <v>285</v>
      </c>
      <c r="O16" s="21" t="s">
        <v>286</v>
      </c>
      <c r="P16" s="11"/>
      <c r="Q16" s="11"/>
      <c r="R16" s="11"/>
      <c r="S16" s="24" t="s">
        <v>287</v>
      </c>
      <c r="T16" s="11"/>
      <c r="U16" s="11"/>
      <c r="V16" s="11"/>
      <c r="W16" s="11"/>
    </row>
    <row r="17" spans="1:23">
      <c r="A17" s="11"/>
      <c r="B17" s="11" t="s">
        <v>288</v>
      </c>
      <c r="C17" s="11"/>
      <c r="D17" s="11"/>
      <c r="E17" s="11"/>
      <c r="F17" s="13" t="s">
        <v>289</v>
      </c>
      <c r="G17" s="14" t="s">
        <v>290</v>
      </c>
      <c r="H17" s="15" t="s">
        <v>291</v>
      </c>
      <c r="I17" s="11"/>
      <c r="J17" s="17" t="s">
        <v>292</v>
      </c>
      <c r="K17" s="25" t="s">
        <v>293</v>
      </c>
      <c r="L17" s="11"/>
      <c r="M17" s="19" t="s">
        <v>294</v>
      </c>
      <c r="N17" s="20" t="s">
        <v>295</v>
      </c>
      <c r="O17" s="21" t="s">
        <v>296</v>
      </c>
      <c r="P17" s="11"/>
      <c r="Q17" s="11"/>
      <c r="R17" s="11"/>
      <c r="S17" s="24" t="s">
        <v>297</v>
      </c>
      <c r="T17" s="11"/>
      <c r="U17" s="11"/>
      <c r="V17" s="11"/>
      <c r="W17" s="11"/>
    </row>
    <row r="18" spans="1:23">
      <c r="A18" s="11"/>
      <c r="B18" s="11" t="s">
        <v>298</v>
      </c>
      <c r="C18" s="11"/>
      <c r="D18" s="11"/>
      <c r="E18" s="11"/>
      <c r="F18" s="13" t="s">
        <v>299</v>
      </c>
      <c r="G18" s="14" t="s">
        <v>300</v>
      </c>
      <c r="H18" s="15" t="s">
        <v>301</v>
      </c>
      <c r="I18" s="11"/>
      <c r="J18" s="17" t="s">
        <v>302</v>
      </c>
      <c r="K18" s="25" t="s">
        <v>303</v>
      </c>
      <c r="L18" s="11"/>
      <c r="M18" s="19" t="s">
        <v>304</v>
      </c>
      <c r="N18" s="20" t="s">
        <v>305</v>
      </c>
      <c r="O18" s="26" t="s">
        <v>306</v>
      </c>
      <c r="P18" s="11"/>
      <c r="Q18" s="11"/>
      <c r="R18" s="11"/>
      <c r="S18" s="11"/>
      <c r="T18" s="11"/>
      <c r="U18" s="11"/>
      <c r="V18" s="11"/>
      <c r="W18" s="11"/>
    </row>
    <row r="19" spans="1:23">
      <c r="A19" s="11"/>
      <c r="B19" s="11" t="s">
        <v>307</v>
      </c>
      <c r="C19" s="11"/>
      <c r="D19" s="11"/>
      <c r="E19" s="11"/>
      <c r="F19" s="13" t="s">
        <v>308</v>
      </c>
      <c r="G19" s="27" t="s">
        <v>309</v>
      </c>
      <c r="H19" s="15" t="s">
        <v>310</v>
      </c>
      <c r="I19" s="11"/>
      <c r="J19" s="17" t="s">
        <v>311</v>
      </c>
      <c r="K19" s="25" t="s">
        <v>312</v>
      </c>
      <c r="L19" s="11"/>
      <c r="M19" s="19" t="s">
        <v>313</v>
      </c>
      <c r="N19" s="20" t="s">
        <v>314</v>
      </c>
      <c r="O19" s="26" t="s">
        <v>315</v>
      </c>
      <c r="P19" s="11"/>
      <c r="Q19" s="11"/>
      <c r="R19" s="11"/>
      <c r="S19" s="11"/>
      <c r="T19" s="11"/>
      <c r="U19" s="11"/>
      <c r="V19" s="11"/>
      <c r="W19" s="11"/>
    </row>
    <row r="20" spans="1:23">
      <c r="A20" s="11"/>
      <c r="B20" s="11" t="s">
        <v>316</v>
      </c>
      <c r="C20" s="11"/>
      <c r="D20" s="11"/>
      <c r="E20" s="11"/>
      <c r="F20" s="11"/>
      <c r="G20" s="27" t="s">
        <v>317</v>
      </c>
      <c r="H20" s="15" t="s">
        <v>318</v>
      </c>
      <c r="I20" s="11"/>
      <c r="J20" s="17" t="s">
        <v>319</v>
      </c>
      <c r="K20" s="11"/>
      <c r="L20" s="11"/>
      <c r="M20" s="19" t="s">
        <v>320</v>
      </c>
      <c r="N20" s="20" t="s">
        <v>321</v>
      </c>
      <c r="O20" s="26" t="s">
        <v>322</v>
      </c>
      <c r="P20" s="11"/>
      <c r="Q20" s="11"/>
      <c r="R20" s="11"/>
      <c r="S20" s="11"/>
      <c r="T20" s="11"/>
      <c r="U20" s="11"/>
      <c r="V20" s="11"/>
      <c r="W20" s="11"/>
    </row>
    <row r="21" spans="1:23">
      <c r="A21" s="11"/>
      <c r="B21" s="11" t="s">
        <v>323</v>
      </c>
      <c r="C21" s="11"/>
      <c r="D21" s="11"/>
      <c r="E21" s="11"/>
      <c r="F21" s="11"/>
      <c r="G21" s="27" t="s">
        <v>324</v>
      </c>
      <c r="H21" s="15" t="s">
        <v>325</v>
      </c>
      <c r="I21" s="11"/>
      <c r="J21" s="17" t="s">
        <v>326</v>
      </c>
      <c r="K21" s="11"/>
      <c r="L21" s="11"/>
      <c r="M21" s="19" t="s">
        <v>327</v>
      </c>
      <c r="N21" s="20" t="s">
        <v>328</v>
      </c>
      <c r="O21" s="26" t="s">
        <v>329</v>
      </c>
      <c r="P21" s="11"/>
      <c r="Q21" s="11"/>
      <c r="R21" s="11"/>
      <c r="S21" s="11"/>
      <c r="T21" s="11"/>
      <c r="U21" s="11"/>
      <c r="V21" s="11"/>
      <c r="W21" s="11"/>
    </row>
    <row r="22" spans="1:23">
      <c r="A22" s="11"/>
      <c r="B22" s="11" t="s">
        <v>330</v>
      </c>
      <c r="C22" s="11"/>
      <c r="D22" s="11"/>
      <c r="E22" s="11"/>
      <c r="F22" s="11"/>
      <c r="G22" s="27" t="s">
        <v>331</v>
      </c>
      <c r="H22" s="15" t="s">
        <v>332</v>
      </c>
      <c r="I22" s="11"/>
      <c r="J22" s="11"/>
      <c r="K22" s="11"/>
      <c r="L22" s="11"/>
      <c r="M22" s="19" t="s">
        <v>333</v>
      </c>
      <c r="N22" s="20" t="s">
        <v>334</v>
      </c>
      <c r="O22" s="26" t="s">
        <v>335</v>
      </c>
      <c r="P22" s="11"/>
      <c r="Q22" s="11"/>
      <c r="R22" s="11"/>
      <c r="S22" s="11"/>
      <c r="T22" s="11"/>
      <c r="U22" s="11"/>
      <c r="V22" s="11"/>
      <c r="W22" s="11"/>
    </row>
    <row r="23" spans="1:23">
      <c r="A23" s="11"/>
      <c r="B23" s="11" t="s">
        <v>336</v>
      </c>
      <c r="C23" s="11"/>
      <c r="D23" s="11"/>
      <c r="E23" s="11"/>
      <c r="F23" s="11"/>
      <c r="G23" s="27" t="s">
        <v>337</v>
      </c>
      <c r="H23" s="15" t="s">
        <v>338</v>
      </c>
      <c r="I23" s="11"/>
      <c r="J23" s="11"/>
      <c r="K23" s="11"/>
      <c r="L23" s="11"/>
      <c r="M23" s="19" t="s">
        <v>339</v>
      </c>
      <c r="N23" s="20" t="s">
        <v>340</v>
      </c>
      <c r="O23" s="26" t="s">
        <v>341</v>
      </c>
      <c r="P23" s="11"/>
      <c r="Q23" s="11"/>
      <c r="R23" s="11"/>
      <c r="S23" s="11"/>
      <c r="T23" s="11"/>
      <c r="U23" s="11"/>
      <c r="V23" s="11"/>
      <c r="W23" s="11"/>
    </row>
    <row r="24" spans="1:23">
      <c r="A24" s="11"/>
      <c r="B24" s="11" t="s">
        <v>342</v>
      </c>
      <c r="C24" s="11"/>
      <c r="D24" s="11"/>
      <c r="E24" s="11"/>
      <c r="F24" s="11"/>
      <c r="G24" s="27" t="s">
        <v>343</v>
      </c>
      <c r="H24" s="15" t="s">
        <v>344</v>
      </c>
      <c r="I24" s="11"/>
      <c r="J24" s="11"/>
      <c r="K24" s="11"/>
      <c r="L24" s="11"/>
      <c r="M24" s="19" t="s">
        <v>345</v>
      </c>
      <c r="N24" s="20" t="s">
        <v>346</v>
      </c>
      <c r="O24" s="26" t="s">
        <v>347</v>
      </c>
      <c r="P24" s="11"/>
      <c r="Q24" s="11"/>
      <c r="R24" s="11"/>
      <c r="S24" s="11"/>
      <c r="T24" s="11"/>
      <c r="U24" s="11"/>
      <c r="V24" s="11"/>
      <c r="W24" s="11"/>
    </row>
    <row r="25" spans="1:23">
      <c r="A25" s="11"/>
      <c r="B25" s="11" t="s">
        <v>348</v>
      </c>
      <c r="C25" s="11"/>
      <c r="D25" s="11"/>
      <c r="E25" s="11"/>
      <c r="F25" s="11"/>
      <c r="G25" s="27" t="s">
        <v>349</v>
      </c>
      <c r="H25" s="15" t="s">
        <v>350</v>
      </c>
      <c r="I25" s="11"/>
      <c r="J25" s="11"/>
      <c r="K25" s="11"/>
      <c r="L25" s="11"/>
      <c r="M25" s="19" t="s">
        <v>351</v>
      </c>
      <c r="N25" s="20" t="s">
        <v>352</v>
      </c>
      <c r="O25" s="26" t="s">
        <v>353</v>
      </c>
      <c r="P25" s="11"/>
      <c r="Q25" s="11"/>
      <c r="R25" s="11"/>
      <c r="S25" s="11"/>
      <c r="T25" s="11"/>
      <c r="U25" s="11"/>
      <c r="V25" s="11"/>
      <c r="W25" s="11"/>
    </row>
    <row r="26" spans="1:23">
      <c r="A26" s="11"/>
      <c r="B26" s="11" t="s">
        <v>354</v>
      </c>
      <c r="C26" s="11"/>
      <c r="D26" s="11"/>
      <c r="E26" s="11"/>
      <c r="F26" s="11"/>
      <c r="G26" s="27" t="s">
        <v>355</v>
      </c>
      <c r="H26" s="15" t="s">
        <v>356</v>
      </c>
      <c r="I26" s="11"/>
      <c r="J26" s="11"/>
      <c r="K26" s="11"/>
      <c r="L26" s="11"/>
      <c r="M26" s="19" t="s">
        <v>357</v>
      </c>
      <c r="N26" s="20" t="s">
        <v>358</v>
      </c>
      <c r="O26" s="26" t="s">
        <v>359</v>
      </c>
      <c r="P26" s="11"/>
      <c r="Q26" s="11"/>
      <c r="R26" s="11"/>
      <c r="S26" s="11"/>
      <c r="T26" s="11"/>
      <c r="U26" s="11"/>
      <c r="V26" s="11"/>
      <c r="W26" s="11"/>
    </row>
    <row r="27" spans="1:23">
      <c r="A27" s="11"/>
      <c r="B27" s="11" t="s">
        <v>360</v>
      </c>
      <c r="C27" s="11"/>
      <c r="D27" s="11"/>
      <c r="E27" s="11"/>
      <c r="F27" s="11"/>
      <c r="G27" s="27" t="s">
        <v>361</v>
      </c>
      <c r="H27" s="15" t="s">
        <v>362</v>
      </c>
      <c r="I27" s="11"/>
      <c r="J27" s="11"/>
      <c r="K27" s="11"/>
      <c r="L27" s="11"/>
      <c r="M27" s="19" t="s">
        <v>363</v>
      </c>
      <c r="N27" s="20" t="s">
        <v>364</v>
      </c>
      <c r="O27" s="26" t="s">
        <v>365</v>
      </c>
      <c r="P27" s="11"/>
      <c r="Q27" s="11"/>
      <c r="R27" s="11"/>
      <c r="S27" s="11"/>
      <c r="T27" s="11"/>
      <c r="U27" s="11"/>
      <c r="V27" s="11"/>
      <c r="W27" s="11"/>
    </row>
    <row r="28" spans="1:23">
      <c r="A28" s="11"/>
      <c r="B28" s="11" t="s">
        <v>366</v>
      </c>
      <c r="C28" s="11"/>
      <c r="D28" s="11"/>
      <c r="E28" s="11"/>
      <c r="F28" s="11"/>
      <c r="G28" s="27" t="s">
        <v>367</v>
      </c>
      <c r="H28" s="11"/>
      <c r="I28" s="11"/>
      <c r="J28" s="11"/>
      <c r="K28" s="11"/>
      <c r="L28" s="11"/>
      <c r="M28" s="19" t="s">
        <v>368</v>
      </c>
      <c r="N28" s="20" t="s">
        <v>369</v>
      </c>
      <c r="O28" s="26" t="s">
        <v>370</v>
      </c>
      <c r="P28" s="11"/>
      <c r="Q28" s="11"/>
      <c r="R28" s="11"/>
      <c r="S28" s="11"/>
      <c r="T28" s="11"/>
      <c r="U28" s="11"/>
      <c r="V28" s="11"/>
      <c r="W28" s="11"/>
    </row>
    <row r="29" spans="1:23">
      <c r="A29" s="11"/>
      <c r="B29" s="11" t="s">
        <v>371</v>
      </c>
      <c r="C29" s="11"/>
      <c r="D29" s="11"/>
      <c r="E29" s="11"/>
      <c r="F29" s="11"/>
      <c r="G29" s="27" t="s">
        <v>372</v>
      </c>
      <c r="H29" s="11"/>
      <c r="I29" s="11"/>
      <c r="J29" s="11"/>
      <c r="K29" s="11"/>
      <c r="L29" s="11"/>
      <c r="M29" s="19" t="s">
        <v>373</v>
      </c>
      <c r="N29" s="20" t="s">
        <v>374</v>
      </c>
      <c r="O29" s="26" t="s">
        <v>375</v>
      </c>
      <c r="P29" s="11"/>
      <c r="Q29" s="11"/>
      <c r="R29" s="11"/>
      <c r="S29" s="11"/>
      <c r="T29" s="11"/>
      <c r="U29" s="11"/>
      <c r="V29" s="11"/>
      <c r="W29" s="11"/>
    </row>
    <row r="30" spans="1:23">
      <c r="A30" s="11"/>
      <c r="B30" s="11" t="s">
        <v>376</v>
      </c>
      <c r="C30" s="11"/>
      <c r="D30" s="11"/>
      <c r="E30" s="11"/>
      <c r="F30" s="11"/>
      <c r="G30" s="27" t="s">
        <v>377</v>
      </c>
      <c r="H30" s="11"/>
      <c r="I30" s="11"/>
      <c r="J30" s="11"/>
      <c r="K30" s="11"/>
      <c r="L30" s="11"/>
      <c r="M30" s="19" t="s">
        <v>378</v>
      </c>
      <c r="N30" s="20" t="s">
        <v>379</v>
      </c>
      <c r="O30" s="26" t="s">
        <v>380</v>
      </c>
      <c r="P30" s="11"/>
      <c r="Q30" s="11"/>
      <c r="R30" s="11"/>
      <c r="S30" s="11"/>
      <c r="T30" s="11"/>
      <c r="U30" s="11"/>
      <c r="V30" s="11"/>
      <c r="W30" s="11"/>
    </row>
    <row r="31" spans="1:23">
      <c r="A31" s="11"/>
      <c r="B31" s="11"/>
      <c r="C31" s="11"/>
      <c r="D31" s="11"/>
      <c r="E31" s="11"/>
      <c r="F31" s="11"/>
      <c r="G31" s="11"/>
      <c r="H31" s="11"/>
      <c r="I31" s="11"/>
      <c r="J31" s="11"/>
      <c r="K31" s="11"/>
      <c r="L31" s="11"/>
      <c r="M31" s="19" t="s">
        <v>381</v>
      </c>
      <c r="N31" s="20" t="s">
        <v>382</v>
      </c>
      <c r="O31" s="26" t="s">
        <v>383</v>
      </c>
      <c r="P31" s="11"/>
      <c r="Q31" s="11"/>
      <c r="R31" s="11"/>
      <c r="S31" s="11"/>
      <c r="T31" s="11"/>
      <c r="U31" s="11"/>
      <c r="V31" s="11"/>
      <c r="W31" s="11"/>
    </row>
    <row r="32" spans="1:23">
      <c r="A32" s="11"/>
      <c r="B32" s="11"/>
      <c r="C32" s="11"/>
      <c r="D32" s="11"/>
      <c r="E32" s="11"/>
      <c r="F32" s="11"/>
      <c r="G32" s="11"/>
      <c r="H32" s="11"/>
      <c r="I32" s="11"/>
      <c r="J32" s="11"/>
      <c r="K32" s="11"/>
      <c r="L32" s="11"/>
      <c r="M32" s="19" t="s">
        <v>384</v>
      </c>
      <c r="N32" s="20" t="s">
        <v>385</v>
      </c>
      <c r="O32" s="26" t="s">
        <v>386</v>
      </c>
      <c r="P32" s="11"/>
      <c r="Q32" s="11"/>
      <c r="R32" s="11"/>
      <c r="S32" s="11"/>
      <c r="T32" s="11"/>
      <c r="U32" s="11"/>
      <c r="V32" s="11"/>
      <c r="W32" s="11"/>
    </row>
    <row r="33" spans="1:23">
      <c r="A33" s="11"/>
      <c r="B33" s="11"/>
      <c r="C33" s="11"/>
      <c r="D33" s="11"/>
      <c r="E33" s="11"/>
      <c r="F33" s="11"/>
      <c r="G33" s="11"/>
      <c r="H33" s="11"/>
      <c r="I33" s="11"/>
      <c r="J33" s="11"/>
      <c r="K33" s="11"/>
      <c r="L33" s="11"/>
      <c r="M33" s="19" t="s">
        <v>387</v>
      </c>
      <c r="N33" s="20" t="s">
        <v>388</v>
      </c>
      <c r="O33" s="26" t="s">
        <v>389</v>
      </c>
      <c r="P33" s="11"/>
      <c r="Q33" s="11"/>
      <c r="R33" s="11"/>
      <c r="S33" s="11"/>
      <c r="T33" s="11"/>
      <c r="U33" s="11"/>
      <c r="V33" s="11"/>
      <c r="W33" s="11"/>
    </row>
    <row r="34" spans="1:23">
      <c r="A34" s="11"/>
      <c r="B34" s="11"/>
      <c r="C34" s="11"/>
      <c r="D34" s="11"/>
      <c r="E34" s="11"/>
      <c r="F34" s="11"/>
      <c r="G34" s="11"/>
      <c r="H34" s="11"/>
      <c r="I34" s="11"/>
      <c r="J34" s="11"/>
      <c r="K34" s="11"/>
      <c r="L34" s="11"/>
      <c r="M34" s="19" t="s">
        <v>390</v>
      </c>
      <c r="N34" s="20" t="s">
        <v>391</v>
      </c>
      <c r="O34" s="26" t="s">
        <v>392</v>
      </c>
      <c r="P34" s="11"/>
      <c r="Q34" s="11"/>
      <c r="R34" s="11"/>
      <c r="S34" s="11"/>
      <c r="T34" s="11"/>
      <c r="U34" s="11"/>
      <c r="V34" s="11"/>
      <c r="W34" s="11"/>
    </row>
    <row r="35" spans="1:23">
      <c r="A35" s="11"/>
      <c r="B35" s="11"/>
      <c r="C35" s="11"/>
      <c r="D35" s="11"/>
      <c r="E35" s="11"/>
      <c r="F35" s="11"/>
      <c r="G35" s="11"/>
      <c r="H35" s="11"/>
      <c r="I35" s="11"/>
      <c r="J35" s="11"/>
      <c r="K35" s="11"/>
      <c r="L35" s="11"/>
      <c r="M35" s="19" t="s">
        <v>393</v>
      </c>
      <c r="N35" s="20" t="s">
        <v>394</v>
      </c>
      <c r="O35" s="11"/>
      <c r="P35" s="11"/>
      <c r="Q35" s="11"/>
      <c r="R35" s="11"/>
      <c r="S35" s="11"/>
      <c r="T35" s="11"/>
      <c r="U35" s="11"/>
      <c r="V35" s="11"/>
      <c r="W35" s="11"/>
    </row>
    <row r="36" spans="1:23">
      <c r="A36" s="11"/>
      <c r="B36" s="11"/>
      <c r="C36" s="11"/>
      <c r="D36" s="11"/>
      <c r="E36" s="11"/>
      <c r="F36" s="11"/>
      <c r="G36" s="11"/>
      <c r="H36" s="11"/>
      <c r="I36" s="11"/>
      <c r="J36" s="11"/>
      <c r="K36" s="11"/>
      <c r="L36" s="11"/>
      <c r="M36" s="19" t="s">
        <v>395</v>
      </c>
      <c r="N36" s="20" t="s">
        <v>396</v>
      </c>
      <c r="O36" s="11"/>
      <c r="P36" s="11"/>
      <c r="Q36" s="11"/>
      <c r="R36" s="11"/>
      <c r="S36" s="11"/>
      <c r="T36" s="11"/>
      <c r="U36" s="11"/>
      <c r="V36" s="11"/>
      <c r="W36" s="11"/>
    </row>
    <row r="37" spans="1:23">
      <c r="A37" s="11"/>
      <c r="B37" s="11"/>
      <c r="C37" s="11"/>
      <c r="D37" s="11"/>
      <c r="E37" s="11"/>
      <c r="F37" s="11"/>
      <c r="G37" s="11"/>
      <c r="H37" s="11"/>
      <c r="I37" s="11"/>
      <c r="J37" s="11"/>
      <c r="K37" s="11"/>
      <c r="L37" s="11"/>
      <c r="M37" s="19" t="s">
        <v>397</v>
      </c>
      <c r="N37" s="20" t="s">
        <v>398</v>
      </c>
      <c r="O37" s="11"/>
      <c r="P37" s="11"/>
      <c r="Q37" s="11"/>
      <c r="R37" s="11"/>
      <c r="S37" s="11"/>
      <c r="T37" s="11"/>
      <c r="U37" s="11"/>
      <c r="V37" s="11"/>
      <c r="W37" s="11"/>
    </row>
    <row r="38" spans="1:23">
      <c r="A38" s="11"/>
      <c r="B38" s="11"/>
      <c r="C38" s="11"/>
      <c r="D38" s="11"/>
      <c r="E38" s="11"/>
      <c r="F38" s="11"/>
      <c r="G38" s="11"/>
      <c r="H38" s="11"/>
      <c r="I38" s="11"/>
      <c r="J38" s="11"/>
      <c r="K38" s="11"/>
      <c r="L38" s="11"/>
      <c r="M38" s="19" t="s">
        <v>399</v>
      </c>
      <c r="N38" s="20" t="s">
        <v>400</v>
      </c>
      <c r="O38" s="11"/>
      <c r="P38" s="11"/>
      <c r="Q38" s="11"/>
      <c r="R38" s="11"/>
      <c r="S38" s="11"/>
      <c r="T38" s="11"/>
      <c r="U38" s="11"/>
      <c r="V38" s="11"/>
      <c r="W38" s="11"/>
    </row>
    <row r="39" spans="1:23">
      <c r="A39" s="11"/>
      <c r="B39" s="11"/>
      <c r="C39" s="11"/>
      <c r="D39" s="11"/>
      <c r="E39" s="11"/>
      <c r="F39" s="11"/>
      <c r="G39" s="11"/>
      <c r="H39" s="11"/>
      <c r="I39" s="11"/>
      <c r="J39" s="11"/>
      <c r="K39" s="11"/>
      <c r="L39" s="11"/>
      <c r="M39" s="11"/>
      <c r="N39" s="20" t="s">
        <v>401</v>
      </c>
      <c r="O39" s="11"/>
      <c r="P39" s="11"/>
      <c r="Q39" s="11"/>
      <c r="R39" s="11"/>
      <c r="S39" s="11"/>
      <c r="T39" s="11"/>
      <c r="U39" s="11"/>
      <c r="V39" s="11"/>
      <c r="W39" s="11"/>
    </row>
    <row r="40" spans="1:23">
      <c r="A40" s="11"/>
      <c r="B40" s="11"/>
      <c r="C40" s="11"/>
      <c r="D40" s="11"/>
      <c r="E40" s="11"/>
      <c r="F40" s="11"/>
      <c r="G40" s="11"/>
      <c r="H40" s="11"/>
      <c r="I40" s="11"/>
      <c r="J40" s="11"/>
      <c r="K40" s="11"/>
      <c r="L40" s="11"/>
      <c r="M40" s="11"/>
      <c r="N40" s="11"/>
      <c r="O40" s="11"/>
      <c r="P40" s="11"/>
      <c r="Q40" s="11"/>
      <c r="R40" s="11"/>
      <c r="S40" s="11"/>
      <c r="T40" s="11"/>
      <c r="U40" s="11"/>
      <c r="V40" s="11"/>
      <c r="W40" s="11"/>
    </row>
    <row r="41" spans="1:23">
      <c r="A41" s="11"/>
      <c r="B41" s="11"/>
      <c r="C41" s="11"/>
      <c r="D41" s="11"/>
      <c r="E41" s="11"/>
      <c r="F41" s="11"/>
      <c r="G41" s="11"/>
      <c r="H41" s="11"/>
      <c r="I41" s="11"/>
      <c r="J41" s="11"/>
      <c r="K41" s="11"/>
      <c r="L41" s="11"/>
      <c r="M41" s="11"/>
      <c r="N41" s="11"/>
      <c r="O41" s="11"/>
      <c r="P41" s="11"/>
      <c r="Q41" s="11"/>
      <c r="R41" s="11"/>
      <c r="S41" s="11"/>
      <c r="T41" s="11"/>
      <c r="U41" s="11"/>
      <c r="V41" s="11"/>
      <c r="W41" s="11"/>
    </row>
    <row r="42" spans="1:23">
      <c r="A42" s="11"/>
      <c r="B42" s="11"/>
      <c r="C42" s="11"/>
      <c r="D42" s="11"/>
      <c r="E42" s="11"/>
      <c r="F42" s="11"/>
      <c r="G42" s="11"/>
      <c r="H42" s="11"/>
      <c r="I42" s="11"/>
      <c r="J42" s="11"/>
      <c r="K42" s="11"/>
      <c r="L42" s="11"/>
      <c r="M42" s="11"/>
      <c r="N42" s="11"/>
      <c r="O42" s="11"/>
      <c r="P42" s="11"/>
      <c r="Q42" s="11"/>
      <c r="R42" s="11"/>
      <c r="S42" s="11"/>
      <c r="T42" s="11"/>
      <c r="U42" s="11"/>
      <c r="V42" s="11"/>
      <c r="W42" s="11"/>
    </row>
    <row r="43" spans="1:23">
      <c r="A43" s="11"/>
      <c r="B43" s="11"/>
      <c r="C43" s="11"/>
      <c r="D43" s="11"/>
      <c r="E43" s="11"/>
      <c r="F43" s="11"/>
      <c r="G43" s="11"/>
      <c r="H43" s="11"/>
      <c r="I43" s="11"/>
      <c r="J43" s="11"/>
      <c r="K43" s="11"/>
      <c r="L43" s="11"/>
      <c r="M43" s="11"/>
      <c r="N43" s="11"/>
      <c r="O43" s="11"/>
      <c r="P43" s="11"/>
      <c r="Q43" s="11"/>
      <c r="R43" s="11"/>
      <c r="S43" s="11"/>
      <c r="T43" s="11"/>
      <c r="U43" s="11"/>
      <c r="V43" s="11"/>
      <c r="W43" s="11"/>
    </row>
  </sheetData>
  <sheetProtection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24</vt:i4>
      </vt:variant>
    </vt:vector>
  </HeadingPairs>
  <TitlesOfParts>
    <vt:vector size="27" baseType="lpstr">
      <vt:lpstr>填寫說明</vt:lpstr>
      <vt:lpstr>學員名單表</vt:lpstr>
      <vt:lpstr>縣市區域</vt:lpstr>
      <vt:lpstr>學員名單表!_GoBack</vt:lpstr>
      <vt:lpstr>宜蘭縣</vt:lpstr>
      <vt:lpstr>花蓮縣</vt:lpstr>
      <vt:lpstr>金門縣</vt:lpstr>
      <vt:lpstr>南投縣</vt:lpstr>
      <vt:lpstr>南海諸島</vt:lpstr>
      <vt:lpstr>屏東縣</vt:lpstr>
      <vt:lpstr>苗栗縣</vt:lpstr>
      <vt:lpstr>桃園市</vt:lpstr>
      <vt:lpstr>高雄市</vt:lpstr>
      <vt:lpstr>基隆市</vt:lpstr>
      <vt:lpstr>連江縣</vt:lpstr>
      <vt:lpstr>雲林縣</vt:lpstr>
      <vt:lpstr>新北市</vt:lpstr>
      <vt:lpstr>新竹市</vt:lpstr>
      <vt:lpstr>新竹縣</vt:lpstr>
      <vt:lpstr>嘉義市</vt:lpstr>
      <vt:lpstr>嘉義縣</vt:lpstr>
      <vt:lpstr>彰化縣</vt:lpstr>
      <vt:lpstr>臺中市</vt:lpstr>
      <vt:lpstr>臺北市</vt:lpstr>
      <vt:lpstr>臺東縣</vt:lpstr>
      <vt:lpstr>臺南市</vt:lpstr>
      <vt:lpstr>澎湖縣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Ling</dc:creator>
  <cp:lastModifiedBy>User</cp:lastModifiedBy>
  <dcterms:created xsi:type="dcterms:W3CDTF">2017-04-07T14:46:45Z</dcterms:created>
  <dcterms:modified xsi:type="dcterms:W3CDTF">2019-10-05T02:19:00Z</dcterms:modified>
</cp:coreProperties>
</file>